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20" yWindow="-120" windowWidth="15480" windowHeight="8175"/>
  </bookViews>
  <sheets>
    <sheet name="Список пользователей" sheetId="1" r:id="rId1"/>
  </sheets>
  <calcPr calcId="124519"/>
</workbook>
</file>

<file path=xl/comments1.xml><?xml version="1.0" encoding="utf-8"?>
<comments xmlns="http://schemas.openxmlformats.org/spreadsheetml/2006/main">
  <authors>
    <author/>
  </authors>
  <commentList>
    <comment ref="G87" authorId="0">
      <text>
        <r>
          <rPr>
            <sz val="11"/>
            <rFont val="Helvetica Neue"/>
            <charset val="1"/>
          </rPr>
          <t>Alexander Lyakhov:
Учителя могут повторяться, если один учитель ведет несколько групп/классов</t>
        </r>
      </text>
    </comment>
    <comment ref="G106" authorId="0">
      <text>
        <r>
          <rPr>
            <sz val="12"/>
            <color rgb="FF000000"/>
            <rFont val="Helvetica Neue"/>
            <scheme val="minor"/>
          </rPr>
          <t>Alexander Lyakhov:
Учителя могут повторяться, если один учитель ведет несколько групп/классов</t>
        </r>
      </text>
    </comment>
    <comment ref="G201" authorId="0">
      <text>
        <r>
          <rPr>
            <sz val="11"/>
            <rFont val="Helvetica Neue"/>
            <charset val="1"/>
          </rPr>
          <t>Alexander Lyakhov:
Учителя могут повторяться, если один учитель ведет несколько групп/классов</t>
        </r>
      </text>
    </comment>
    <comment ref="G209" authorId="0">
      <text>
        <r>
          <rPr>
            <sz val="11"/>
            <rFont val="Helvetica Neue"/>
            <charset val="1"/>
          </rPr>
          <t>Alexander Lyakhov:
Учителя могут повторяться, если один учитель ведет несколько групп/классов</t>
        </r>
      </text>
    </comment>
    <comment ref="G250" authorId="0">
      <text>
        <r>
          <rPr>
            <sz val="11"/>
            <rFont val="Helvetica Neue"/>
            <charset val="1"/>
          </rPr>
          <t>Alexander Lyakhov:
Учителя могут повторяться, если один учитель ведет несколько групп/классов</t>
        </r>
      </text>
    </comment>
    <comment ref="G270" authorId="0">
      <text>
        <r>
          <rPr>
            <sz val="12"/>
            <rFont val="Calibri"/>
            <family val="2"/>
            <charset val="204"/>
          </rPr>
          <t>Alexander Lyakhov:
Учителя могут повторяться, если один учитель ведет несколько групп/классов</t>
        </r>
      </text>
    </comment>
    <comment ref="F280" authorId="0">
      <text>
        <r>
          <rPr>
            <sz val="12"/>
            <rFont val="Calibri"/>
            <family val="2"/>
            <charset val="204"/>
          </rPr>
          <t>Alexander Lyakhov:
Учителя могут повторяться, если один учитель ведет несколько групп/классов</t>
        </r>
      </text>
    </comment>
    <comment ref="G753" authorId="0">
      <text>
        <r>
          <rPr>
            <sz val="11"/>
            <color rgb="FF000000"/>
            <rFont val="Calibri"/>
            <family val="2"/>
            <charset val="204"/>
          </rPr>
          <t>Alexander Lyakhov:Учителя могут повторяться, если один учитель ведет несколько групп/классов</t>
        </r>
      </text>
    </comment>
    <comment ref="G1308" authorId="0">
      <text>
        <r>
          <rPr>
            <sz val="12"/>
            <color rgb="FF000000"/>
            <rFont val="Helvetica Neue"/>
            <family val="2"/>
            <charset val="204"/>
            <scheme val="minor"/>
          </rPr>
          <t>Alexander Lyakhov:
Учителя могут повторяться, если один учитель ведет несколько групп/классов</t>
        </r>
      </text>
    </comment>
  </commentList>
</comments>
</file>

<file path=xl/sharedStrings.xml><?xml version="1.0" encoding="utf-8"?>
<sst xmlns="http://schemas.openxmlformats.org/spreadsheetml/2006/main" count="17768" uniqueCount="4706">
  <si>
    <t>Муниципалитет</t>
  </si>
  <si>
    <t>Название школы</t>
  </si>
  <si>
    <t>ИНН школы</t>
  </si>
  <si>
    <t>Email</t>
  </si>
  <si>
    <t>Фамилия</t>
  </si>
  <si>
    <t>Имя</t>
  </si>
  <si>
    <t>Отчество</t>
  </si>
  <si>
    <t>ученик</t>
  </si>
  <si>
    <t>№ п/п</t>
  </si>
  <si>
    <t>0542015198</t>
  </si>
  <si>
    <t>shomagasanov03@gail.com</t>
  </si>
  <si>
    <t>Гасанов</t>
  </si>
  <si>
    <t>Шамиль</t>
  </si>
  <si>
    <t>Рамизович</t>
  </si>
  <si>
    <t>10</t>
  </si>
  <si>
    <t>muradlive@gmail.com</t>
  </si>
  <si>
    <t>Гаджиев</t>
  </si>
  <si>
    <t>Мурад</t>
  </si>
  <si>
    <t>Низамович</t>
  </si>
  <si>
    <t>arov0391@gmail.com</t>
  </si>
  <si>
    <t>Алиев</t>
  </si>
  <si>
    <t>Али</t>
  </si>
  <si>
    <t>Мидахадович</t>
  </si>
  <si>
    <t>regina.ismailova.88@list.ru</t>
  </si>
  <si>
    <t>Исмаилов</t>
  </si>
  <si>
    <t>Мирага</t>
  </si>
  <si>
    <t>Мирзаевич</t>
  </si>
  <si>
    <t>selimovradjab@gmail.com</t>
  </si>
  <si>
    <t>Селимов</t>
  </si>
  <si>
    <t>Раджаб</t>
  </si>
  <si>
    <t>Ширинбегович</t>
  </si>
  <si>
    <t>worface200605@gmail.ru</t>
  </si>
  <si>
    <t>Саидов</t>
  </si>
  <si>
    <t>Саид</t>
  </si>
  <si>
    <t>Тарасович</t>
  </si>
  <si>
    <t>maksimmusaev125@gmail.com</t>
  </si>
  <si>
    <t>Мусаев</t>
  </si>
  <si>
    <t>Максим</t>
  </si>
  <si>
    <t>Русланович</t>
  </si>
  <si>
    <t>zuhrahalafova@gmail.com</t>
  </si>
  <si>
    <t>Халафова</t>
  </si>
  <si>
    <t>Зухра</t>
  </si>
  <si>
    <t>Рамановна</t>
  </si>
  <si>
    <t>validaarmetova@gmail.com</t>
  </si>
  <si>
    <t>Ярметова</t>
  </si>
  <si>
    <t>Асият</t>
  </si>
  <si>
    <t>Алиевна</t>
  </si>
  <si>
    <t>afisatzemirzoeva@gmail.com</t>
  </si>
  <si>
    <t>Джемирзоева</t>
  </si>
  <si>
    <t>Афисат</t>
  </si>
  <si>
    <t>Шерифона</t>
  </si>
  <si>
    <t>rashidgasanov253@gmail.com</t>
  </si>
  <si>
    <t>Рашид</t>
  </si>
  <si>
    <t>leila2006@gmail.com</t>
  </si>
  <si>
    <t>Алиева</t>
  </si>
  <si>
    <t>Лейла</t>
  </si>
  <si>
    <t>Чингиовна</t>
  </si>
  <si>
    <t>islamkadiev159@gmail.com</t>
  </si>
  <si>
    <t>Кадиев</t>
  </si>
  <si>
    <t>Ислам</t>
  </si>
  <si>
    <t>kurbanovdaami005@gmail.com</t>
  </si>
  <si>
    <t>Курбанов</t>
  </si>
  <si>
    <t>Дамир</t>
  </si>
  <si>
    <t>Вазирович</t>
  </si>
  <si>
    <t>larisa.akhmedkhanova@mail.ru</t>
  </si>
  <si>
    <t>Абасмирзоева</t>
  </si>
  <si>
    <t>Ирада</t>
  </si>
  <si>
    <t>Физулиевна</t>
  </si>
  <si>
    <t>Адамова</t>
  </si>
  <si>
    <t>Мирзаевна</t>
  </si>
  <si>
    <t>Алибеков</t>
  </si>
  <si>
    <t>Магомедсаид</t>
  </si>
  <si>
    <t>Мирзабекович</t>
  </si>
  <si>
    <t>Ровшан</t>
  </si>
  <si>
    <t>Чингизович</t>
  </si>
  <si>
    <t>Байрамова</t>
  </si>
  <si>
    <t>Солмаз</t>
  </si>
  <si>
    <t>Низамиевна</t>
  </si>
  <si>
    <t>Бабаева</t>
  </si>
  <si>
    <t>Зейнаб</t>
  </si>
  <si>
    <t>Юсуфовна</t>
  </si>
  <si>
    <t>Велибеков</t>
  </si>
  <si>
    <t>Арсен</t>
  </si>
  <si>
    <t>Эдуардович</t>
  </si>
  <si>
    <t>Эльдар</t>
  </si>
  <si>
    <t>Самидинович</t>
  </si>
  <si>
    <t>Гусейнов</t>
  </si>
  <si>
    <t>Гамид</t>
  </si>
  <si>
    <t>Борисович</t>
  </si>
  <si>
    <t>Закарджаева</t>
  </si>
  <si>
    <t>Яма</t>
  </si>
  <si>
    <t>Васильевна</t>
  </si>
  <si>
    <t>Керимова</t>
  </si>
  <si>
    <t>Альбина</t>
  </si>
  <si>
    <t>Надировна</t>
  </si>
  <si>
    <t>Магомедова</t>
  </si>
  <si>
    <t>Амина</t>
  </si>
  <si>
    <t>Насрулаевна</t>
  </si>
  <si>
    <t>Мамедов</t>
  </si>
  <si>
    <t>Иншалаевич</t>
  </si>
  <si>
    <t>Марданов</t>
  </si>
  <si>
    <t>Алимардан</t>
  </si>
  <si>
    <t>Раминович</t>
  </si>
  <si>
    <t>Махмудов</t>
  </si>
  <si>
    <t>Курабек</t>
  </si>
  <si>
    <t>Тамерланович</t>
  </si>
  <si>
    <t>Мевланов</t>
  </si>
  <si>
    <t>Гаджимурад</t>
  </si>
  <si>
    <t>Рамисович</t>
  </si>
  <si>
    <t>Рамазанова</t>
  </si>
  <si>
    <t>Расимовна</t>
  </si>
  <si>
    <t>Рамазанов</t>
  </si>
  <si>
    <t>Джамалутдин</t>
  </si>
  <si>
    <t>Мугудинович</t>
  </si>
  <si>
    <t>Салманова</t>
  </si>
  <si>
    <t>Камила</t>
  </si>
  <si>
    <t>Эдиковна</t>
  </si>
  <si>
    <t>Сефербеков</t>
  </si>
  <si>
    <t>Заур</t>
  </si>
  <si>
    <t>Альбертович</t>
  </si>
  <si>
    <t>Халилов</t>
  </si>
  <si>
    <t>Исмаилович</t>
  </si>
  <si>
    <t>Казиахмедова</t>
  </si>
  <si>
    <t>Аиша</t>
  </si>
  <si>
    <t>Эскендеровна</t>
  </si>
  <si>
    <t>Умарова</t>
  </si>
  <si>
    <t>Малика</t>
  </si>
  <si>
    <t>Тухтарбековна</t>
  </si>
  <si>
    <t>Абдулкафаров</t>
  </si>
  <si>
    <t>Сигратович</t>
  </si>
  <si>
    <t>Айдемиров</t>
  </si>
  <si>
    <t>Алибек</t>
  </si>
  <si>
    <t>Насипович</t>
  </si>
  <si>
    <t>Гереев</t>
  </si>
  <si>
    <t>Хабиб</t>
  </si>
  <si>
    <t>Расулович</t>
  </si>
  <si>
    <t>Джемирзоев</t>
  </si>
  <si>
    <t>Камиль</t>
  </si>
  <si>
    <t>Шамильевич</t>
  </si>
  <si>
    <t>Загиров</t>
  </si>
  <si>
    <t>Тагир</t>
  </si>
  <si>
    <t>Эльманович</t>
  </si>
  <si>
    <t>Немцова</t>
  </si>
  <si>
    <t>Алисия</t>
  </si>
  <si>
    <t>Витальевна</t>
  </si>
  <si>
    <t>Селимова</t>
  </si>
  <si>
    <t>Назира</t>
  </si>
  <si>
    <t>Фахрудиновна</t>
  </si>
  <si>
    <t>Карпов</t>
  </si>
  <si>
    <t>Владимир</t>
  </si>
  <si>
    <t>Витальевич</t>
  </si>
  <si>
    <t>Умаров</t>
  </si>
  <si>
    <t>Тимурович</t>
  </si>
  <si>
    <t>Алимирзоев</t>
  </si>
  <si>
    <t>Алимирза</t>
  </si>
  <si>
    <t>Мехманович</t>
  </si>
  <si>
    <t>Алина</t>
  </si>
  <si>
    <t>Эмирбековна</t>
  </si>
  <si>
    <t>Амирханова</t>
  </si>
  <si>
    <t>Назият</t>
  </si>
  <si>
    <t>Низамовна</t>
  </si>
  <si>
    <t>Марданова</t>
  </si>
  <si>
    <t>Милена</t>
  </si>
  <si>
    <t>Рамазан</t>
  </si>
  <si>
    <t>Магомедович</t>
  </si>
  <si>
    <t>Манучева</t>
  </si>
  <si>
    <t>Зарема</t>
  </si>
  <si>
    <t>Абдурахмановна</t>
  </si>
  <si>
    <t>Муслим</t>
  </si>
  <si>
    <t>Самир</t>
  </si>
  <si>
    <t>Назирович</t>
  </si>
  <si>
    <t>Маммеева</t>
  </si>
  <si>
    <t>Радмила</t>
  </si>
  <si>
    <t>Рамисовна</t>
  </si>
  <si>
    <t>Юнусов</t>
  </si>
  <si>
    <t>Иса</t>
  </si>
  <si>
    <t>Курбанова</t>
  </si>
  <si>
    <t>Фатима</t>
  </si>
  <si>
    <t>Музафутдиновна</t>
  </si>
  <si>
    <t>Аллахверди</t>
  </si>
  <si>
    <t>Исламович</t>
  </si>
  <si>
    <t>Абдурахманов</t>
  </si>
  <si>
    <t>Акперов</t>
  </si>
  <si>
    <t>Арифович</t>
  </si>
  <si>
    <t>Асельдерова</t>
  </si>
  <si>
    <t>Айша</t>
  </si>
  <si>
    <t>Садрудиновна</t>
  </si>
  <si>
    <t>Ахмедов</t>
  </si>
  <si>
    <t xml:space="preserve">Магомед </t>
  </si>
  <si>
    <t>Гаджимурадович</t>
  </si>
  <si>
    <t>Багамедов</t>
  </si>
  <si>
    <t>Халилбагир</t>
  </si>
  <si>
    <t>Гамзаев</t>
  </si>
  <si>
    <t>Анвар</t>
  </si>
  <si>
    <t>Айдынович</t>
  </si>
  <si>
    <t>Бедьятова</t>
  </si>
  <si>
    <t>Хадиджа</t>
  </si>
  <si>
    <t>Денисовна</t>
  </si>
  <si>
    <t>Даненко</t>
  </si>
  <si>
    <t>Тамара</t>
  </si>
  <si>
    <t>Александровна</t>
  </si>
  <si>
    <t>Галимат</t>
  </si>
  <si>
    <t>Зауровна</t>
  </si>
  <si>
    <t>Магомедов</t>
  </si>
  <si>
    <t>Магомед</t>
  </si>
  <si>
    <t>Идрисович</t>
  </si>
  <si>
    <t>Маммедова</t>
  </si>
  <si>
    <t>Милана</t>
  </si>
  <si>
    <t>Ниджатовна</t>
  </si>
  <si>
    <t>Назирова</t>
  </si>
  <si>
    <t>Ренатовна</t>
  </si>
  <si>
    <t>Нуриев</t>
  </si>
  <si>
    <t>Нурлан</t>
  </si>
  <si>
    <t>Намикович</t>
  </si>
  <si>
    <t>Рагимов</t>
  </si>
  <si>
    <t>Рагим</t>
  </si>
  <si>
    <t>Камилович</t>
  </si>
  <si>
    <t>Анзор</t>
  </si>
  <si>
    <t>Нариманович</t>
  </si>
  <si>
    <t>Тимур</t>
  </si>
  <si>
    <t>Абдулмеджидович</t>
  </si>
  <si>
    <t>Сефералиева</t>
  </si>
  <si>
    <t>Раиля</t>
  </si>
  <si>
    <t>Сеферовна</t>
  </si>
  <si>
    <t>Ксейханов</t>
  </si>
  <si>
    <t>Курбан</t>
  </si>
  <si>
    <t>Фарманович</t>
  </si>
  <si>
    <t>Юзбекова</t>
  </si>
  <si>
    <t>Мальвина</t>
  </si>
  <si>
    <t>Амирбековна</t>
  </si>
  <si>
    <t xml:space="preserve"> МБОУ "СОШ №9"</t>
  </si>
  <si>
    <t xml:space="preserve"> Городской округ "город Дербент"</t>
  </si>
  <si>
    <t>sanaabakarova012@gmail.com</t>
  </si>
  <si>
    <t xml:space="preserve">Абакарова </t>
  </si>
  <si>
    <t>Гюльшан</t>
  </si>
  <si>
    <t>Селимовна</t>
  </si>
  <si>
    <t>8</t>
  </si>
  <si>
    <t>kurbannadzafov@gmail.com</t>
  </si>
  <si>
    <t>Наджафов</t>
  </si>
  <si>
    <t>Адыль</t>
  </si>
  <si>
    <t>Алимович</t>
  </si>
  <si>
    <t>m7058633@gmail.com</t>
  </si>
  <si>
    <t>Азиметова</t>
  </si>
  <si>
    <t xml:space="preserve">Дилбер </t>
  </si>
  <si>
    <t>Маликовна</t>
  </si>
  <si>
    <t>kaziahmedaliev016@gmail.com</t>
  </si>
  <si>
    <t>Казиахмед</t>
  </si>
  <si>
    <t>Рагимович</t>
  </si>
  <si>
    <t>tarlan270708@gmail.com</t>
  </si>
  <si>
    <t>Тарлан</t>
  </si>
  <si>
    <t>Видадиевич</t>
  </si>
  <si>
    <t>abugadjimetov@gmail.com</t>
  </si>
  <si>
    <t>Гаджиметов</t>
  </si>
  <si>
    <t>Абубекир</t>
  </si>
  <si>
    <t>Рамин Оглы</t>
  </si>
  <si>
    <t>agashirinovna@mail.ru</t>
  </si>
  <si>
    <t>Агаширинова</t>
  </si>
  <si>
    <t>Шафият</t>
  </si>
  <si>
    <t>Эльшановна</t>
  </si>
  <si>
    <t>sabinar245@gmail.com</t>
  </si>
  <si>
    <t>Раджабова</t>
  </si>
  <si>
    <t>Сабина</t>
  </si>
  <si>
    <t>Хабибовна</t>
  </si>
  <si>
    <t>maratsefikuliev2009@gmail.com</t>
  </si>
  <si>
    <t>Сефикулиев</t>
  </si>
  <si>
    <t>Марат</t>
  </si>
  <si>
    <t>учитель</t>
  </si>
  <si>
    <t>aslanva8016@mal.ru</t>
  </si>
  <si>
    <t>Асланова</t>
  </si>
  <si>
    <t>Сеидмаида</t>
  </si>
  <si>
    <t xml:space="preserve">Сеидисламовна </t>
  </si>
  <si>
    <t>derbent.guo-eds@mail.ru</t>
  </si>
  <si>
    <t>Абдуллаев</t>
  </si>
  <si>
    <t>Абасмирзаевич</t>
  </si>
  <si>
    <t>7</t>
  </si>
  <si>
    <t>а</t>
  </si>
  <si>
    <t>rasulgadziev@gmail.com</t>
  </si>
  <si>
    <t>Мухаммед-расул</t>
  </si>
  <si>
    <t>Шахлиярович</t>
  </si>
  <si>
    <t>isabala9095@gmail.com</t>
  </si>
  <si>
    <t>Исабала</t>
  </si>
  <si>
    <t>alievvagid329@gmail.com</t>
  </si>
  <si>
    <t>Вагид</t>
  </si>
  <si>
    <t>Мамедбагирович</t>
  </si>
  <si>
    <t>rasidovamilana66@gmailcom.</t>
  </si>
  <si>
    <t>Рашидова</t>
  </si>
  <si>
    <t>aoooo4576@gmail.com</t>
  </si>
  <si>
    <t>Ризаев</t>
  </si>
  <si>
    <t>Тельманович</t>
  </si>
  <si>
    <t>muhtar2013@yandex.ru</t>
  </si>
  <si>
    <t>Шахмарданова</t>
  </si>
  <si>
    <t>Фазиля</t>
  </si>
  <si>
    <t>Мухтаровна</t>
  </si>
  <si>
    <t>Kilasovmagomed@gmail.com</t>
  </si>
  <si>
    <t>Киласов</t>
  </si>
  <si>
    <t>Анверович</t>
  </si>
  <si>
    <t>mirzabekov.1982@mail.ru</t>
  </si>
  <si>
    <t>Мирзабеков</t>
  </si>
  <si>
    <t>Мазахирович</t>
  </si>
  <si>
    <t>nadzafovkurban@gmail.com</t>
  </si>
  <si>
    <t xml:space="preserve">Наджафов </t>
  </si>
  <si>
    <t>ntalybova@yandex.ru</t>
  </si>
  <si>
    <t xml:space="preserve">Талыбова </t>
  </si>
  <si>
    <t>Наргиз</t>
  </si>
  <si>
    <t>Бахтияровна</t>
  </si>
  <si>
    <t>6</t>
  </si>
  <si>
    <t>safaxan@yandex.ru</t>
  </si>
  <si>
    <t xml:space="preserve">Сафаров </t>
  </si>
  <si>
    <t>Алихан</t>
  </si>
  <si>
    <t>Эмирович</t>
  </si>
  <si>
    <t>kragimova@yandex.ru</t>
  </si>
  <si>
    <t>Рагимова</t>
  </si>
  <si>
    <t>Кафлановна</t>
  </si>
  <si>
    <t>e1magomedov@yandex.ru</t>
  </si>
  <si>
    <t>Энвер</t>
  </si>
  <si>
    <t>zsalavat10@mail.ru</t>
  </si>
  <si>
    <t>Захаров</t>
  </si>
  <si>
    <t>Салават</t>
  </si>
  <si>
    <t>Станиславович</t>
  </si>
  <si>
    <t>hbabaev1@mail.ru</t>
  </si>
  <si>
    <t>Бабаев</t>
  </si>
  <si>
    <t>Ханмирза</t>
  </si>
  <si>
    <t>Шахмирзаевич</t>
  </si>
  <si>
    <t>alimaliev11@mail.ru</t>
  </si>
  <si>
    <t>Алим</t>
  </si>
  <si>
    <t>Эфлетдинович</t>
  </si>
  <si>
    <t xml:space="preserve"> avezo10@mail.ru</t>
  </si>
  <si>
    <t>Авезова</t>
  </si>
  <si>
    <t>Матлюба</t>
  </si>
  <si>
    <t>Джамшутовна</t>
  </si>
  <si>
    <t>abdulkerim201@mail.ru</t>
  </si>
  <si>
    <t>Абдулкеримов</t>
  </si>
  <si>
    <t>Мухаммад</t>
  </si>
  <si>
    <t>dmamed10@mail.ru</t>
  </si>
  <si>
    <t>Джафаров</t>
  </si>
  <si>
    <t>Мамед</t>
  </si>
  <si>
    <t>aslanova.maida@yandex.ru</t>
  </si>
  <si>
    <t>Мтаевич</t>
  </si>
  <si>
    <t xml:space="preserve">aziza.ramazanova07@mail.ru     </t>
  </si>
  <si>
    <t>Рамаанова</t>
  </si>
  <si>
    <t>Азиза</t>
  </si>
  <si>
    <t>Махмадалиевна</t>
  </si>
  <si>
    <t>amirovazaxra@gmail.ru</t>
  </si>
  <si>
    <t>Амирова</t>
  </si>
  <si>
    <t>Зяхра</t>
  </si>
  <si>
    <t>Камильевна</t>
  </si>
  <si>
    <t>artemguj16@gmail.com</t>
  </si>
  <si>
    <t>Козлов</t>
  </si>
  <si>
    <t>Артем</t>
  </si>
  <si>
    <t>Владимирович</t>
  </si>
  <si>
    <t xml:space="preserve">madina.mamayeva2009@mail.ru    </t>
  </si>
  <si>
    <t xml:space="preserve">Мамаева </t>
  </si>
  <si>
    <t>Мадина</t>
  </si>
  <si>
    <t>Раззаговна</t>
  </si>
  <si>
    <t xml:space="preserve">bayramova.simnaz@mail.ru     </t>
  </si>
  <si>
    <t xml:space="preserve">Симназ </t>
  </si>
  <si>
    <t>Тажетдиновна</t>
  </si>
  <si>
    <t>asadovakamilla55@gmail.com</t>
  </si>
  <si>
    <t>Асадова</t>
  </si>
  <si>
    <t xml:space="preserve">Марал </t>
  </si>
  <si>
    <t>melek-amirova@mail.ru</t>
  </si>
  <si>
    <t xml:space="preserve">Амиров </t>
  </si>
  <si>
    <t>Фахретдин</t>
  </si>
  <si>
    <t>Камильевич</t>
  </si>
  <si>
    <t xml:space="preserve">sekinabalayeva@mail.ru          </t>
  </si>
  <si>
    <t xml:space="preserve">Балаева </t>
  </si>
  <si>
    <t xml:space="preserve">Секина </t>
  </si>
  <si>
    <t>Шахмирзаевна</t>
  </si>
  <si>
    <t>taisiya.askerova@mail.ru</t>
  </si>
  <si>
    <t>Аскерова</t>
  </si>
  <si>
    <t>Таися</t>
  </si>
  <si>
    <t>aminaalirzaeva1.3@gmail.com</t>
  </si>
  <si>
    <t xml:space="preserve">Алирзаева </t>
  </si>
  <si>
    <t>elinaabakarova91@gmail.com</t>
  </si>
  <si>
    <t>Элина</t>
  </si>
  <si>
    <t>alyam_05@mail.ru</t>
  </si>
  <si>
    <t xml:space="preserve">Гаджиев </t>
  </si>
  <si>
    <t>Алямдар</t>
  </si>
  <si>
    <t>Алипулатович</t>
  </si>
  <si>
    <t>kurbanovmurad998@gmail.com</t>
  </si>
  <si>
    <t xml:space="preserve">Курбанов </t>
  </si>
  <si>
    <t>Эминович</t>
  </si>
  <si>
    <t>mezvedilovabdulaziz0341@gmail.com</t>
  </si>
  <si>
    <t>Межвединов</t>
  </si>
  <si>
    <t>Абдулазиз</t>
  </si>
  <si>
    <t>Раметдинович</t>
  </si>
  <si>
    <t>muminat.shabanova@icloud</t>
  </si>
  <si>
    <t xml:space="preserve">Шабанова </t>
  </si>
  <si>
    <t>Муминат</t>
  </si>
  <si>
    <t>Радиновна</t>
  </si>
  <si>
    <t>emirovismail9@gmail.com</t>
  </si>
  <si>
    <t>Эмиров</t>
  </si>
  <si>
    <t>Исмаил</t>
  </si>
  <si>
    <t>Илгамович</t>
  </si>
  <si>
    <t xml:space="preserve"> МБОУ "СОШ №6"</t>
  </si>
  <si>
    <t>frau.dunaewa2016@yandex.ru</t>
  </si>
  <si>
    <t xml:space="preserve">Дунаева </t>
  </si>
  <si>
    <t>Светлана</t>
  </si>
  <si>
    <t>ramidabalabegova57@gmail.com</t>
  </si>
  <si>
    <t xml:space="preserve">Абдулкеримова </t>
  </si>
  <si>
    <t>Карина</t>
  </si>
  <si>
    <t>Умаровна</t>
  </si>
  <si>
    <t>ilona_d5555@mail.ru</t>
  </si>
  <si>
    <t>Азизов</t>
  </si>
  <si>
    <t>Герман</t>
  </si>
  <si>
    <t>Валерьевич</t>
  </si>
  <si>
    <t>movsum70@bk.ru</t>
  </si>
  <si>
    <t xml:space="preserve">Айвазов </t>
  </si>
  <si>
    <t>Эйваз-Али</t>
  </si>
  <si>
    <t>Мовсумович</t>
  </si>
  <si>
    <t>akimova-lyudmila@list.ru</t>
  </si>
  <si>
    <t>Акимов</t>
  </si>
  <si>
    <t>Фаридович</t>
  </si>
  <si>
    <t>ahmedovbeglar38@gmail.com</t>
  </si>
  <si>
    <t>Бегляр</t>
  </si>
  <si>
    <t>Рустамович</t>
  </si>
  <si>
    <t>ahmedovtigran8@gmail.com</t>
  </si>
  <si>
    <t>Тигран</t>
  </si>
  <si>
    <t>leylasha.babaeva@gmail.com</t>
  </si>
  <si>
    <t>Фикретовна</t>
  </si>
  <si>
    <t>babaev.2010@intevnet.ru</t>
  </si>
  <si>
    <t>Ибрагим</t>
  </si>
  <si>
    <t>Ровшанович</t>
  </si>
  <si>
    <t>11aya11@mail.ru</t>
  </si>
  <si>
    <t>Гаджибеков</t>
  </si>
  <si>
    <t>Рамазанович</t>
  </si>
  <si>
    <t>igadzimuradovramazan13@gmail.com</t>
  </si>
  <si>
    <t>Гаджимурадов</t>
  </si>
  <si>
    <t>Эдгарович</t>
  </si>
  <si>
    <t>gasanovanaida812@gmail.com</t>
  </si>
  <si>
    <t>Гасанова</t>
  </si>
  <si>
    <t>Тимуровна</t>
  </si>
  <si>
    <t>tamik980@icloud.com</t>
  </si>
  <si>
    <t>Али-Ислам</t>
  </si>
  <si>
    <t>pashaeva_87@mail.ru</t>
  </si>
  <si>
    <t>Джамалудинов</t>
  </si>
  <si>
    <t>Халидович</t>
  </si>
  <si>
    <t>aygyuz@gmail.com</t>
  </si>
  <si>
    <t>Закиров</t>
  </si>
  <si>
    <t>Ренатович</t>
  </si>
  <si>
    <t>kurbanovatamila45@gmail.com</t>
  </si>
  <si>
    <t>Тамила</t>
  </si>
  <si>
    <t>Алигайдаровна</t>
  </si>
  <si>
    <t>kasumova.ella78@mail.ru</t>
  </si>
  <si>
    <t>Касумова</t>
  </si>
  <si>
    <t>Айнур</t>
  </si>
  <si>
    <t>raminan481@gmail.com</t>
  </si>
  <si>
    <t>Кафланова</t>
  </si>
  <si>
    <t>Самира</t>
  </si>
  <si>
    <t>Рамазановна</t>
  </si>
  <si>
    <t>zaremamagomedova82@inbox.ru</t>
  </si>
  <si>
    <t>Фархад</t>
  </si>
  <si>
    <t>Фридунович</t>
  </si>
  <si>
    <t>mamedova87gal@yandex.ru</t>
  </si>
  <si>
    <t>Самедович</t>
  </si>
  <si>
    <t>japonec_005@lenta.ru</t>
  </si>
  <si>
    <t>Амир</t>
  </si>
  <si>
    <t>Робертович</t>
  </si>
  <si>
    <t>msaniat86@gmail.com</t>
  </si>
  <si>
    <t>Теллиханум</t>
  </si>
  <si>
    <t>Мукаиловна</t>
  </si>
  <si>
    <t>toma.omarova.91@mail.ru</t>
  </si>
  <si>
    <t>Муртаибов</t>
  </si>
  <si>
    <t>Муталибович</t>
  </si>
  <si>
    <t>nargiz.mutalibowa@yandex.ru</t>
  </si>
  <si>
    <t>Муталибова</t>
  </si>
  <si>
    <t>Марьям</t>
  </si>
  <si>
    <t>Назимовна</t>
  </si>
  <si>
    <t>nazaraliyeva.aminat@bk.ru</t>
  </si>
  <si>
    <t>Назаралиева</t>
  </si>
  <si>
    <t>Аминат</t>
  </si>
  <si>
    <t>Назаралиевна</t>
  </si>
  <si>
    <t>telli88@bk.ru</t>
  </si>
  <si>
    <t>Нифталиева</t>
  </si>
  <si>
    <t>Фаиковна</t>
  </si>
  <si>
    <t>abdysalam2009@gmail.com</t>
  </si>
  <si>
    <t>Абдусалам</t>
  </si>
  <si>
    <t>ragimova.r90.yandex@ru</t>
  </si>
  <si>
    <t>Рагимхан</t>
  </si>
  <si>
    <t>babeva.irada@rambler.ru</t>
  </si>
  <si>
    <t>Сафаралиева</t>
  </si>
  <si>
    <t>luiza20mail.com@gmail.com</t>
  </si>
  <si>
    <t>Сулейманова</t>
  </si>
  <si>
    <t>Луиза</t>
  </si>
  <si>
    <t>Магомедрасуловна</t>
  </si>
  <si>
    <t>belasultanova329@gmail.com</t>
  </si>
  <si>
    <t>Султанов</t>
  </si>
  <si>
    <t>Исабекович</t>
  </si>
  <si>
    <t>sultanovramadan016@gmail.com</t>
  </si>
  <si>
    <t>Рамадан</t>
  </si>
  <si>
    <t>Мурадович</t>
  </si>
  <si>
    <t>ferzalieva010489@icloud.com</t>
  </si>
  <si>
    <t>Ферзалиева</t>
  </si>
  <si>
    <t>Ризвановна</t>
  </si>
  <si>
    <t>khalidova23071991@mail.ru</t>
  </si>
  <si>
    <t>Халидова</t>
  </si>
  <si>
    <t>zalinakhidirova@mail.ru</t>
  </si>
  <si>
    <t>Хидирова</t>
  </si>
  <si>
    <t>Залина</t>
  </si>
  <si>
    <t>Вагифовна</t>
  </si>
  <si>
    <t>sxanukaeva@mail.ru</t>
  </si>
  <si>
    <t>Ягудаева</t>
  </si>
  <si>
    <t>Эстель</t>
  </si>
  <si>
    <t>Яковлевна</t>
  </si>
  <si>
    <t>uliana.yarbalaeva@mail.ru</t>
  </si>
  <si>
    <t>Ярбалаев</t>
  </si>
  <si>
    <t>Омар</t>
  </si>
  <si>
    <t>Гюлагаевич</t>
  </si>
  <si>
    <t>imamabdullaev732@gmail.com</t>
  </si>
  <si>
    <t xml:space="preserve">Абдулаев </t>
  </si>
  <si>
    <t xml:space="preserve">Имам </t>
  </si>
  <si>
    <t>Талибович</t>
  </si>
  <si>
    <t>б</t>
  </si>
  <si>
    <t>mariam.adamova2010@gmail.com</t>
  </si>
  <si>
    <t xml:space="preserve">Адамова </t>
  </si>
  <si>
    <t xml:space="preserve">Марьям </t>
  </si>
  <si>
    <t>Альбертовна</t>
  </si>
  <si>
    <t>diana.alibekova.90@mail.ru</t>
  </si>
  <si>
    <t xml:space="preserve">Агабалаев </t>
  </si>
  <si>
    <t xml:space="preserve">Иса </t>
  </si>
  <si>
    <t>Руфатович</t>
  </si>
  <si>
    <t xml:space="preserve">
azelaabusaidova@gmail.com </t>
  </si>
  <si>
    <t>Абусаидов Расул Нурикович</t>
  </si>
  <si>
    <t xml:space="preserve">Расул </t>
  </si>
  <si>
    <t xml:space="preserve"> Нурикович</t>
  </si>
  <si>
    <t>kizbikaalirzaeva@mail.ru</t>
  </si>
  <si>
    <t xml:space="preserve">Алирзоев </t>
  </si>
  <si>
    <t xml:space="preserve">Шахбан </t>
  </si>
  <si>
    <t>Даньялович</t>
  </si>
  <si>
    <t>alievaregina041284@gmail.com.</t>
  </si>
  <si>
    <t xml:space="preserve">Алиев </t>
  </si>
  <si>
    <t xml:space="preserve">Алиасхаб </t>
  </si>
  <si>
    <t>elvira.alieva@rambler.ru</t>
  </si>
  <si>
    <t xml:space="preserve">Гасан </t>
  </si>
  <si>
    <t>bellababaeva83@gmail.com</t>
  </si>
  <si>
    <t xml:space="preserve">Бабаева </t>
  </si>
  <si>
    <t xml:space="preserve">Айша </t>
  </si>
  <si>
    <t>Джабировна</t>
  </si>
  <si>
    <t>burdzumovzair@gmail.com</t>
  </si>
  <si>
    <t xml:space="preserve">Бурджумова </t>
  </si>
  <si>
    <t xml:space="preserve">Милана </t>
  </si>
  <si>
    <t>Узеировна</t>
  </si>
  <si>
    <t xml:space="preserve">
zairavelimetova@gmail.com</t>
  </si>
  <si>
    <t xml:space="preserve">Велиметова </t>
  </si>
  <si>
    <t xml:space="preserve">Заира </t>
  </si>
  <si>
    <t>Мурадовна</t>
  </si>
  <si>
    <t>Gadzikaibovadzamila@gmail.cim</t>
  </si>
  <si>
    <t xml:space="preserve">Гаджикаибова </t>
  </si>
  <si>
    <t xml:space="preserve">Фатима </t>
  </si>
  <si>
    <t>Тагировна</t>
  </si>
  <si>
    <t>Souz11125@gmail.com</t>
  </si>
  <si>
    <t xml:space="preserve">Давлетханова </t>
  </si>
  <si>
    <t xml:space="preserve">Диана </t>
  </si>
  <si>
    <t>Бахрузовна</t>
  </si>
  <si>
    <t>zamanova.narmina505@mail.ru</t>
  </si>
  <si>
    <t xml:space="preserve">Заманова </t>
  </si>
  <si>
    <t xml:space="preserve">Нармина </t>
  </si>
  <si>
    <t xml:space="preserve">
musa.omarov2020@gmail.com</t>
  </si>
  <si>
    <t xml:space="preserve">Омаров </t>
  </si>
  <si>
    <t xml:space="preserve">Муса </t>
  </si>
  <si>
    <t>Багаутдинович</t>
  </si>
  <si>
    <t>oksana010189@icloud.com</t>
  </si>
  <si>
    <t xml:space="preserve">Рамазанова </t>
  </si>
  <si>
    <t xml:space="preserve">Алина </t>
  </si>
  <si>
    <t>Шалбузовна</t>
  </si>
  <si>
    <t>sadirovaalina40@gmail.com</t>
  </si>
  <si>
    <t xml:space="preserve">Садирова </t>
  </si>
  <si>
    <t>magomedrasulselimov222@gmail.com</t>
  </si>
  <si>
    <t xml:space="preserve">Селимов </t>
  </si>
  <si>
    <t xml:space="preserve">Магомедрасул </t>
  </si>
  <si>
    <t>Наврузович</t>
  </si>
  <si>
    <t>sultanahmedovm7@gmail.com</t>
  </si>
  <si>
    <t xml:space="preserve">Султаахмедов </t>
  </si>
  <si>
    <t>Фуадович</t>
  </si>
  <si>
    <t>tanasovasara34@gmail.com</t>
  </si>
  <si>
    <t xml:space="preserve">Танасова </t>
  </si>
  <si>
    <t xml:space="preserve">Сара </t>
  </si>
  <si>
    <t xml:space="preserve"> Kamilova931@gmail.com</t>
  </si>
  <si>
    <t xml:space="preserve">Камилов </t>
  </si>
  <si>
    <t xml:space="preserve">Амир </t>
  </si>
  <si>
    <t>Артурович</t>
  </si>
  <si>
    <t xml:space="preserve">
alisardarkurbanov330@gmail.com</t>
  </si>
  <si>
    <t xml:space="preserve">Алисардар </t>
  </si>
  <si>
    <t>Тагирович</t>
  </si>
  <si>
    <t>kerimovedgar64@gmail.com</t>
  </si>
  <si>
    <t xml:space="preserve">Керимов </t>
  </si>
  <si>
    <t xml:space="preserve">Рамазан </t>
  </si>
  <si>
    <t xml:space="preserve">Эдгарович </t>
  </si>
  <si>
    <t>magomedovmuhammed0@mail.com</t>
  </si>
  <si>
    <t xml:space="preserve">Магомедов </t>
  </si>
  <si>
    <t xml:space="preserve">Мухамед </t>
  </si>
  <si>
    <t>Физулиевич</t>
  </si>
  <si>
    <t>muradalieval@gmail.com</t>
  </si>
  <si>
    <t xml:space="preserve">Магомедханов </t>
  </si>
  <si>
    <t xml:space="preserve">Алим </t>
  </si>
  <si>
    <t>Тофикович</t>
  </si>
  <si>
    <t>alimmirzoev58@gmail.com</t>
  </si>
  <si>
    <t xml:space="preserve">Мирзоев </t>
  </si>
  <si>
    <t>Сеймурович</t>
  </si>
  <si>
    <t>balalim657@gmail.com</t>
  </si>
  <si>
    <t xml:space="preserve">Мирзаметов </t>
  </si>
  <si>
    <t xml:space="preserve">Балали </t>
  </si>
  <si>
    <t>Имранорвич</t>
  </si>
  <si>
    <t>1raksana.gash@mail.ru</t>
  </si>
  <si>
    <t xml:space="preserve">Нурмагомедов </t>
  </si>
  <si>
    <t xml:space="preserve">Алимагомед </t>
  </si>
  <si>
    <t>Эльгаров</t>
  </si>
  <si>
    <t>nurmagamedovazuhra@gmail.com</t>
  </si>
  <si>
    <t xml:space="preserve">Нурмагомедова </t>
  </si>
  <si>
    <t xml:space="preserve">Зухра </t>
  </si>
  <si>
    <t>Радиковна</t>
  </si>
  <si>
    <t>shikhakhmedov11@icloud.com</t>
  </si>
  <si>
    <t xml:space="preserve">Шихахмедов </t>
  </si>
  <si>
    <t xml:space="preserve">Джавид </t>
  </si>
  <si>
    <t>Джабирович</t>
  </si>
  <si>
    <t>sahsenovazuhra@gmail.com</t>
  </si>
  <si>
    <t>Шахсенова Заира Мурадовна</t>
  </si>
  <si>
    <t>dianasahbazova109@gmail.com</t>
  </si>
  <si>
    <t xml:space="preserve">Шахбазов </t>
  </si>
  <si>
    <t>deadood-234@mail.ru</t>
  </si>
  <si>
    <t xml:space="preserve">Каитмазов </t>
  </si>
  <si>
    <t xml:space="preserve">Амирсаид </t>
  </si>
  <si>
    <t>Равшанович</t>
  </si>
  <si>
    <t xml:space="preserve">Эфендиева </t>
  </si>
  <si>
    <t xml:space="preserve">Мария </t>
  </si>
  <si>
    <t>Абдурагимовна</t>
  </si>
  <si>
    <t>Тарланович</t>
  </si>
  <si>
    <t>abdulkerimovaelvira614@gmail.com</t>
  </si>
  <si>
    <t xml:space="preserve">Абдулкеримов </t>
  </si>
  <si>
    <t>Ахмедович</t>
  </si>
  <si>
    <t>valentinaavakova19@gmail.com</t>
  </si>
  <si>
    <t xml:space="preserve">Авакова </t>
  </si>
  <si>
    <t>Лидия</t>
  </si>
  <si>
    <t>Сережаевна</t>
  </si>
  <si>
    <t xml:space="preserve">Алимирзоева </t>
  </si>
  <si>
    <t>Ракият</t>
  </si>
  <si>
    <t>Шихмирзаевна</t>
  </si>
  <si>
    <t xml:space="preserve">Асланова </t>
  </si>
  <si>
    <t>Сабировна</t>
  </si>
  <si>
    <t>mustafaevatahmina.806@gmail.com</t>
  </si>
  <si>
    <t>Асланов</t>
  </si>
  <si>
    <t>Амираслан</t>
  </si>
  <si>
    <t>Этибарович</t>
  </si>
  <si>
    <t xml:space="preserve">Гасанов </t>
  </si>
  <si>
    <t>Юсиф</t>
  </si>
  <si>
    <t>Инглабович</t>
  </si>
  <si>
    <t xml:space="preserve">Гайбатов </t>
  </si>
  <si>
    <t>Эктибарович</t>
  </si>
  <si>
    <t>Джанкаева</t>
  </si>
  <si>
    <t>Наида</t>
  </si>
  <si>
    <t xml:space="preserve">Ибрагмов </t>
  </si>
  <si>
    <t>Натикович</t>
  </si>
  <si>
    <t>Ибрагимов</t>
  </si>
  <si>
    <t>Ренат</t>
  </si>
  <si>
    <t>Вечяславович</t>
  </si>
  <si>
    <t>rustam.ibragimov@bk.ru</t>
  </si>
  <si>
    <t xml:space="preserve">Ибрагимов </t>
  </si>
  <si>
    <t>Хадижа</t>
  </si>
  <si>
    <t>Рустамовна</t>
  </si>
  <si>
    <t>olik.Kadimalieva@gmain.com</t>
  </si>
  <si>
    <t>Кадималиева</t>
  </si>
  <si>
    <t>Жамидиновна</t>
  </si>
  <si>
    <t>batirkaribov2010@gmail.com</t>
  </si>
  <si>
    <t xml:space="preserve">Карибов </t>
  </si>
  <si>
    <t>Батыр</t>
  </si>
  <si>
    <t>Фейзилахович</t>
  </si>
  <si>
    <t>Карибов</t>
  </si>
  <si>
    <t>Мухаммед</t>
  </si>
  <si>
    <t>Айвазович</t>
  </si>
  <si>
    <t xml:space="preserve">Лачинов </t>
  </si>
  <si>
    <t>mamedovasony92@gmailcom</t>
  </si>
  <si>
    <t xml:space="preserve">Мамедов </t>
  </si>
  <si>
    <t>saidashoma@mail.ru</t>
  </si>
  <si>
    <t xml:space="preserve">Мирзаханов </t>
  </si>
  <si>
    <t>Рустам</t>
  </si>
  <si>
    <t>Расимович</t>
  </si>
  <si>
    <t xml:space="preserve">Мустафаева </t>
  </si>
  <si>
    <t>Санатовна</t>
  </si>
  <si>
    <t>mustafaeva.regina.23@gmail.com</t>
  </si>
  <si>
    <t>Мустафаев</t>
  </si>
  <si>
    <t>Сеидгасан</t>
  </si>
  <si>
    <t>Сеидноврузович</t>
  </si>
  <si>
    <t xml:space="preserve">Меджидова </t>
  </si>
  <si>
    <t>Аида</t>
  </si>
  <si>
    <t>Асланбеговна</t>
  </si>
  <si>
    <t>dzulettamutalibova@gmil.com</t>
  </si>
  <si>
    <t xml:space="preserve">Муталибов </t>
  </si>
  <si>
    <t>Фекретович</t>
  </si>
  <si>
    <t>mutalibovafatima50@gmail.com</t>
  </si>
  <si>
    <t>raminatagirbecova34@gmail.com</t>
  </si>
  <si>
    <t>Насруева</t>
  </si>
  <si>
    <t>Закировна</t>
  </si>
  <si>
    <t>Aminaradzhabowa@yandex.ru</t>
  </si>
  <si>
    <t xml:space="preserve">Раджабова </t>
  </si>
  <si>
    <t>fatimaramazanova791@gmail.com</t>
  </si>
  <si>
    <t>Абдулнасыровна</t>
  </si>
  <si>
    <t>aminasaidova464@gmail.com</t>
  </si>
  <si>
    <t xml:space="preserve">Саидова </t>
  </si>
  <si>
    <t>Исамутдиновна</t>
  </si>
  <si>
    <t>sulejmanovsulejman12@gmail.com</t>
  </si>
  <si>
    <t>Сулейманов</t>
  </si>
  <si>
    <t>Сулейман</t>
  </si>
  <si>
    <t>Сабирович</t>
  </si>
  <si>
    <t>eldarovruslan1985@gmail.com</t>
  </si>
  <si>
    <t xml:space="preserve">Эльдарова </t>
  </si>
  <si>
    <t>Ильминаз</t>
  </si>
  <si>
    <t>Руслановна</t>
  </si>
  <si>
    <t>eldarovaalbina1985@gmail.com</t>
  </si>
  <si>
    <t>Эльдарова</t>
  </si>
  <si>
    <t>Камилла</t>
  </si>
  <si>
    <t>eyubov.eyb24@gmail.com</t>
  </si>
  <si>
    <t>Эюбов</t>
  </si>
  <si>
    <t>Эюб</t>
  </si>
  <si>
    <t>Каибович</t>
  </si>
  <si>
    <t>ummabdullahbintashurbek@gmail.com</t>
  </si>
  <si>
    <t>Юркулиев</t>
  </si>
  <si>
    <t>Абдуллах</t>
  </si>
  <si>
    <t>Назимович</t>
  </si>
  <si>
    <t>kamila.alieva11@mail.ru</t>
  </si>
  <si>
    <t xml:space="preserve">Алиева </t>
  </si>
  <si>
    <t>Шакировна</t>
  </si>
  <si>
    <t>gashimova.marina@bk.ru</t>
  </si>
  <si>
    <t xml:space="preserve">Алимов </t>
  </si>
  <si>
    <t>Мустафа</t>
  </si>
  <si>
    <t>abdulsamedov1970@mail.ru</t>
  </si>
  <si>
    <t xml:space="preserve">Абдулсамедова </t>
  </si>
  <si>
    <t>Мусинат</t>
  </si>
  <si>
    <t>sabinaadamova7@gmail.com</t>
  </si>
  <si>
    <t xml:space="preserve">Адамов </t>
  </si>
  <si>
    <t>Джамалутдинович</t>
  </si>
  <si>
    <t>Sharafetdinova@mail.ru</t>
  </si>
  <si>
    <t xml:space="preserve">Бабаев </t>
  </si>
  <si>
    <t>Билял</t>
  </si>
  <si>
    <t>Актаевич</t>
  </si>
  <si>
    <t>babaevyusuf88@gmail.com</t>
  </si>
  <si>
    <t>Юсуф</t>
  </si>
  <si>
    <t>Рантикович</t>
  </si>
  <si>
    <t>Narmina.gadzhimirzoyeva@internet.rn</t>
  </si>
  <si>
    <t xml:space="preserve">Гаджимирзоева </t>
  </si>
  <si>
    <t>Эмилия</t>
  </si>
  <si>
    <t>gamidova.dzhamilya2011@mail.ru</t>
  </si>
  <si>
    <t xml:space="preserve">Гамидова </t>
  </si>
  <si>
    <t>Джамиля</t>
  </si>
  <si>
    <t>Хамзаевна</t>
  </si>
  <si>
    <t>malvinaismailova79@gmail.com</t>
  </si>
  <si>
    <t xml:space="preserve">Исмаилов </t>
  </si>
  <si>
    <t>Ибрам</t>
  </si>
  <si>
    <t>Гаджиевич</t>
  </si>
  <si>
    <t>Zaminaibragimova45@gmail.com</t>
  </si>
  <si>
    <t xml:space="preserve">Ибрагимова </t>
  </si>
  <si>
    <t>Шофретовна</t>
  </si>
  <si>
    <t>raagadzieva613@gmail.com</t>
  </si>
  <si>
    <t xml:space="preserve">Исаева </t>
  </si>
  <si>
    <t>Перис</t>
  </si>
  <si>
    <t>Анединовна</t>
  </si>
  <si>
    <t>samira.madinw@gmail.com</t>
  </si>
  <si>
    <t>Алигаджи</t>
  </si>
  <si>
    <t>Ризванович</t>
  </si>
  <si>
    <t>kerimova300989@gmail.com</t>
  </si>
  <si>
    <t>Закирович</t>
  </si>
  <si>
    <t>Saida.kafarova@icloud.com</t>
  </si>
  <si>
    <t xml:space="preserve">Кафарова </t>
  </si>
  <si>
    <t>Маратовна</t>
  </si>
  <si>
    <t>kazyevasaida645@gmail.com</t>
  </si>
  <si>
    <t xml:space="preserve">Казыев </t>
  </si>
  <si>
    <t>Зулькайдаевич</t>
  </si>
  <si>
    <t>Kazumova88@bk.ru</t>
  </si>
  <si>
    <t xml:space="preserve">Казумова </t>
  </si>
  <si>
    <t>Теймуровна</t>
  </si>
  <si>
    <t>Lachinovamil@gmail.com</t>
  </si>
  <si>
    <t>Амиль</t>
  </si>
  <si>
    <t>madina-mirzakhanova@mail.ru</t>
  </si>
  <si>
    <t>tanemagomedova444@gmail.com</t>
  </si>
  <si>
    <t>Зейнетдин</t>
  </si>
  <si>
    <t>Артемович</t>
  </si>
  <si>
    <t>magomeditamila@icloud.com</t>
  </si>
  <si>
    <t xml:space="preserve">Магомеди  </t>
  </si>
  <si>
    <t>Шихали</t>
  </si>
  <si>
    <t>Курбаналиевич</t>
  </si>
  <si>
    <t>tamilamurtuzalieva95@gmail.com</t>
  </si>
  <si>
    <t xml:space="preserve">Муртузалиева </t>
  </si>
  <si>
    <t>Шамильевна</t>
  </si>
  <si>
    <t>albina.nabieva.com</t>
  </si>
  <si>
    <t xml:space="preserve">Набиев </t>
  </si>
  <si>
    <t>Аслан</t>
  </si>
  <si>
    <t>islamnurnuraliev@gmail.com</t>
  </si>
  <si>
    <t xml:space="preserve">Нуралиев </t>
  </si>
  <si>
    <t>Илгарович</t>
  </si>
  <si>
    <t>nargizpasaeva04@mail.ru</t>
  </si>
  <si>
    <t xml:space="preserve">Пашаева </t>
  </si>
  <si>
    <t>Этибаровна</t>
  </si>
  <si>
    <t>91@gmail.com</t>
  </si>
  <si>
    <t xml:space="preserve">Рустамова </t>
  </si>
  <si>
    <t xml:space="preserve">Хадиджа </t>
  </si>
  <si>
    <t>Тельмановна</t>
  </si>
  <si>
    <t>valiza.s.m.12345678910@gmail.com</t>
  </si>
  <si>
    <t xml:space="preserve">Севзиханова </t>
  </si>
  <si>
    <t>Гаджихановна</t>
  </si>
  <si>
    <t>augun2013@icloud.com</t>
  </si>
  <si>
    <t xml:space="preserve">Сеидов </t>
  </si>
  <si>
    <t>Мир-Джумерд</t>
  </si>
  <si>
    <t>Сеидраджиевич</t>
  </si>
  <si>
    <t>zumrudtagieva@gmail.com</t>
  </si>
  <si>
    <t xml:space="preserve">Тагиева </t>
  </si>
  <si>
    <t>Максудовна</t>
  </si>
  <si>
    <t>Usmanova.xeyransa@mail.ru</t>
  </si>
  <si>
    <t xml:space="preserve">Усманова </t>
  </si>
  <si>
    <t>zelfiraabasovna@gmail.com</t>
  </si>
  <si>
    <t xml:space="preserve">Шихгасанов </t>
  </si>
  <si>
    <t>shikhragimovadd77@gmail.com</t>
  </si>
  <si>
    <t xml:space="preserve">Шихрагимова </t>
  </si>
  <si>
    <t xml:space="preserve">Залина </t>
  </si>
  <si>
    <t>Джамалутдиновна</t>
  </si>
  <si>
    <t>fufkfbvvgh@gmail.com</t>
  </si>
  <si>
    <t xml:space="preserve">Шугверов </t>
  </si>
  <si>
    <t xml:space="preserve">Тимур </t>
  </si>
  <si>
    <t>esedulaevaangela@gmail.com</t>
  </si>
  <si>
    <t xml:space="preserve">Эседулаева </t>
  </si>
  <si>
    <t xml:space="preserve">Амина </t>
  </si>
  <si>
    <t>Арсеновна</t>
  </si>
  <si>
    <t>abduraxman209@icloud.com</t>
  </si>
  <si>
    <t>Абдурахман</t>
  </si>
  <si>
    <t>Гасанович</t>
  </si>
  <si>
    <t>amiramirabdulkerimov1234@mail.ru</t>
  </si>
  <si>
    <t>abdurakhmanov.am09@gmail.com</t>
  </si>
  <si>
    <t>dzumaahsibaeva@gmail.com</t>
  </si>
  <si>
    <t>Абдулбасир</t>
  </si>
  <si>
    <t>Вагабович</t>
  </si>
  <si>
    <t>amika9178@gmail.com</t>
  </si>
  <si>
    <t>Алиярова</t>
  </si>
  <si>
    <t>Камиловна</t>
  </si>
  <si>
    <t>ami555ami@bk.ru</t>
  </si>
  <si>
    <t>Аликберова</t>
  </si>
  <si>
    <t>Арифовна</t>
  </si>
  <si>
    <t>gulnara.amrakhova.83@bk.ru</t>
  </si>
  <si>
    <t>Амрахов</t>
  </si>
  <si>
    <t>Заирович</t>
  </si>
  <si>
    <t>cifrovoy8881@gmail.com</t>
  </si>
  <si>
    <t>Аскеров</t>
  </si>
  <si>
    <t>Ахмад</t>
  </si>
  <si>
    <t>Фикретович</t>
  </si>
  <si>
    <t>melesat18@mail.ru</t>
  </si>
  <si>
    <t>Букарова</t>
  </si>
  <si>
    <t>bayramkuliyeva.sabina@mail.com</t>
  </si>
  <si>
    <t>Байрамкулиева</t>
  </si>
  <si>
    <t>Герейхановна</t>
  </si>
  <si>
    <t>gadzhiagayeva83@inbox.ru</t>
  </si>
  <si>
    <t>Гаджиагаев</t>
  </si>
  <si>
    <t>Маидинович</t>
  </si>
  <si>
    <t>venera260684@gmail.com</t>
  </si>
  <si>
    <t>Руслан</t>
  </si>
  <si>
    <t>kuruglievamalika@gmail.com</t>
  </si>
  <si>
    <t>Куруглиева</t>
  </si>
  <si>
    <t>kaflanovfeda@gmail.com</t>
  </si>
  <si>
    <t>Кафланов</t>
  </si>
  <si>
    <t>Фейтулла</t>
  </si>
  <si>
    <t>saimat89@mail.ru</t>
  </si>
  <si>
    <t>Кадирова</t>
  </si>
  <si>
    <t>Каинат</t>
  </si>
  <si>
    <t>liana23121982@mail.ru</t>
  </si>
  <si>
    <t>Магомедгаджиев</t>
  </si>
  <si>
    <t>Гаджи</t>
  </si>
  <si>
    <t>Арсланович</t>
  </si>
  <si>
    <t>sekina090@icloud.com</t>
  </si>
  <si>
    <t>Гусейн</t>
  </si>
  <si>
    <t>Галибович</t>
  </si>
  <si>
    <t>elnara.musl@gmail.com</t>
  </si>
  <si>
    <t>Муслимов</t>
  </si>
  <si>
    <t>Магомед-Расул</t>
  </si>
  <si>
    <t>orhannabieff@mail.ru</t>
  </si>
  <si>
    <t>Набиев</t>
  </si>
  <si>
    <t>Яшарович</t>
  </si>
  <si>
    <t>aisharamazanova123@gmail.com</t>
  </si>
  <si>
    <t>Замировна</t>
  </si>
  <si>
    <t>ramazanova.lina1989@mail.ru</t>
  </si>
  <si>
    <t>Саидовна</t>
  </si>
  <si>
    <t>rmznvmuhammad@gmail.com</t>
  </si>
  <si>
    <t>Загидинович</t>
  </si>
  <si>
    <t>milanarabadanova6@gmail.com</t>
  </si>
  <si>
    <t>Рабаданова</t>
  </si>
  <si>
    <t>Надыровна</t>
  </si>
  <si>
    <t>saidovaselimat@gmail.com</t>
  </si>
  <si>
    <t>Саидова</t>
  </si>
  <si>
    <t>Наримановна</t>
  </si>
  <si>
    <t>patimat2009com@gmail.com</t>
  </si>
  <si>
    <t>Патимат</t>
  </si>
  <si>
    <t>anvarseferbekov@icloud.com</t>
  </si>
  <si>
    <t>Зиявдинович</t>
  </si>
  <si>
    <t>taliboviman7@gmail.com</t>
  </si>
  <si>
    <t>Талибова</t>
  </si>
  <si>
    <t>Имановна</t>
  </si>
  <si>
    <t>dzariattalibova@gmail.com</t>
  </si>
  <si>
    <t>Джерьят</t>
  </si>
  <si>
    <t>Экберовна</t>
  </si>
  <si>
    <t>m.taxmazova@mail.ru</t>
  </si>
  <si>
    <t>Тахмазова</t>
  </si>
  <si>
    <t>Хамединовна</t>
  </si>
  <si>
    <t>aminat.khidirova.r@mail.ru</t>
  </si>
  <si>
    <t>Хидиров</t>
  </si>
  <si>
    <t>Бабекович</t>
  </si>
  <si>
    <t>kroshka1145@gmail.com</t>
  </si>
  <si>
    <t>Кондрашов</t>
  </si>
  <si>
    <t>Денис</t>
  </si>
  <si>
    <t>Романович</t>
  </si>
  <si>
    <t>kasimova.lejla00@mail.ru</t>
  </si>
  <si>
    <t>Касимова</t>
  </si>
  <si>
    <t>Эльдаровна</t>
  </si>
  <si>
    <t>lianaramaldanova713@gmail.com</t>
  </si>
  <si>
    <t>Рамалданова</t>
  </si>
  <si>
    <t>Лиана</t>
  </si>
  <si>
    <t>lianaarmagomedova@gmail.com</t>
  </si>
  <si>
    <t>Ярмагомедова</t>
  </si>
  <si>
    <t>derbent1982gg@gmail.com</t>
  </si>
  <si>
    <t xml:space="preserve">Абдулаева </t>
  </si>
  <si>
    <t xml:space="preserve">Индира </t>
  </si>
  <si>
    <t>Акифовна</t>
  </si>
  <si>
    <t xml:space="preserve">7 </t>
  </si>
  <si>
    <t>Janets@rambler.ru</t>
  </si>
  <si>
    <t xml:space="preserve">Абрамянц  </t>
  </si>
  <si>
    <t>Амаяковна</t>
  </si>
  <si>
    <t xml:space="preserve">Agakisievaperi@gmail.com </t>
  </si>
  <si>
    <t xml:space="preserve">Агакишиев </t>
  </si>
  <si>
    <t xml:space="preserve">Агамагомед </t>
  </si>
  <si>
    <t>Султанович</t>
  </si>
  <si>
    <t>alibekovaminaat@gmail.com</t>
  </si>
  <si>
    <t xml:space="preserve"> Магамедсалам </t>
  </si>
  <si>
    <t>Фазилович</t>
  </si>
  <si>
    <t>aminovamaram823@gmail.com</t>
  </si>
  <si>
    <t xml:space="preserve">Аминова </t>
  </si>
  <si>
    <t>gashim2602@gmail.com</t>
  </si>
  <si>
    <t xml:space="preserve">Асланов </t>
  </si>
  <si>
    <t xml:space="preserve"> Гашим </t>
  </si>
  <si>
    <t xml:space="preserve"> Адиль </t>
  </si>
  <si>
    <t>Аифович</t>
  </si>
  <si>
    <t>yufendqw@gmail.com</t>
  </si>
  <si>
    <t xml:space="preserve">Багдаев </t>
  </si>
  <si>
    <t xml:space="preserve">Имран </t>
  </si>
  <si>
    <t>marinabajramova4@gmail.com</t>
  </si>
  <si>
    <t xml:space="preserve">Байрамов </t>
  </si>
  <si>
    <t xml:space="preserve">Адам </t>
  </si>
  <si>
    <t>Бурджумов</t>
  </si>
  <si>
    <t xml:space="preserve">Мурад </t>
  </si>
  <si>
    <t xml:space="preserve"> Узеирович</t>
  </si>
  <si>
    <t>Svetlanadziv@mail.ru</t>
  </si>
  <si>
    <t xml:space="preserve">Варданян </t>
  </si>
  <si>
    <t xml:space="preserve">Александр </t>
  </si>
  <si>
    <t xml:space="preserve"> Геворгович </t>
  </si>
  <si>
    <t xml:space="preserve">gadmilovat@gmail.com </t>
  </si>
  <si>
    <t>Гадмилова</t>
  </si>
  <si>
    <t xml:space="preserve">Ревекка </t>
  </si>
  <si>
    <t xml:space="preserve"> Захаровна</t>
  </si>
  <si>
    <t>fjvghcgk3bvu@gmail.com</t>
  </si>
  <si>
    <t xml:space="preserve">Гасанова </t>
  </si>
  <si>
    <t xml:space="preserve"> Шемия </t>
  </si>
  <si>
    <t xml:space="preserve"> Назимовна</t>
  </si>
  <si>
    <t>grigorevegor2005@gmail.com</t>
  </si>
  <si>
    <t xml:space="preserve">Григорьев </t>
  </si>
  <si>
    <t xml:space="preserve">Егор </t>
  </si>
  <si>
    <t xml:space="preserve"> Геннадьевич</t>
  </si>
  <si>
    <t>zejnalovmahdi@gmail.com</t>
  </si>
  <si>
    <t xml:space="preserve">Зейналов </t>
  </si>
  <si>
    <t xml:space="preserve"> Махди  </t>
  </si>
  <si>
    <t xml:space="preserve"> Назимович </t>
  </si>
  <si>
    <t>ibragimovah105@gmail.com</t>
  </si>
  <si>
    <t xml:space="preserve"> Нармин </t>
  </si>
  <si>
    <t>duzsab7@gmail.com</t>
  </si>
  <si>
    <t xml:space="preserve"> Сабир </t>
  </si>
  <si>
    <t>lodygintimur10@gmail.com</t>
  </si>
  <si>
    <t xml:space="preserve">Ладыгина </t>
  </si>
  <si>
    <t xml:space="preserve"> Динара </t>
  </si>
  <si>
    <t xml:space="preserve"> Тимуровна</t>
  </si>
  <si>
    <t>alidalacinova@gmail.com</t>
  </si>
  <si>
    <t xml:space="preserve">Лачинова </t>
  </si>
  <si>
    <t xml:space="preserve"> Алида </t>
  </si>
  <si>
    <t>Алимовна</t>
  </si>
  <si>
    <t>svetlanaminasan932@gmail.com</t>
  </si>
  <si>
    <t xml:space="preserve">Минасян </t>
  </si>
  <si>
    <t xml:space="preserve"> Виктория </t>
  </si>
  <si>
    <t>Владиславовна</t>
  </si>
  <si>
    <t xml:space="preserve">nurievaaminat450@gmail.com </t>
  </si>
  <si>
    <t xml:space="preserve">Нуриева </t>
  </si>
  <si>
    <t xml:space="preserve"> Сияра </t>
  </si>
  <si>
    <t>Мамалиевна</t>
  </si>
  <si>
    <t>rabadanovg158@gmail.com</t>
  </si>
  <si>
    <t xml:space="preserve">Рабаданов </t>
  </si>
  <si>
    <t xml:space="preserve"> Гасан </t>
  </si>
  <si>
    <t>Гусенович</t>
  </si>
  <si>
    <t>ragimovmagomed5@gmail.com</t>
  </si>
  <si>
    <t xml:space="preserve">Рагимов </t>
  </si>
  <si>
    <t xml:space="preserve"> Магомед </t>
  </si>
  <si>
    <t xml:space="preserve"> Мирзакеримович</t>
  </si>
  <si>
    <t>Sakinaradjabova@gmail.com</t>
  </si>
  <si>
    <t xml:space="preserve">Раджабов </t>
  </si>
  <si>
    <t xml:space="preserve"> Али </t>
  </si>
  <si>
    <t xml:space="preserve"> Асланович</t>
  </si>
  <si>
    <t>ya.musulman666228@gmail.com</t>
  </si>
  <si>
    <t xml:space="preserve">Расулов </t>
  </si>
  <si>
    <t xml:space="preserve"> Расул </t>
  </si>
  <si>
    <t>Усмаилович</t>
  </si>
  <si>
    <t>elvirarashidova443@gmail.com</t>
  </si>
  <si>
    <t xml:space="preserve">Рашидова </t>
  </si>
  <si>
    <t xml:space="preserve"> Мехрибан </t>
  </si>
  <si>
    <t>Седрединовна</t>
  </si>
  <si>
    <t>selimovramazan14@gmail.com</t>
  </si>
  <si>
    <t xml:space="preserve"> Рамазан  </t>
  </si>
  <si>
    <t xml:space="preserve">Русланович </t>
  </si>
  <si>
    <t>Sultanovamadina241@gmail.com</t>
  </si>
  <si>
    <t xml:space="preserve">Султанова </t>
  </si>
  <si>
    <t xml:space="preserve"> Хадиджа </t>
  </si>
  <si>
    <t>Мусаибовна</t>
  </si>
  <si>
    <t>zakirovamaria119@gmail.com</t>
  </si>
  <si>
    <t xml:space="preserve">Тагиров </t>
  </si>
  <si>
    <t xml:space="preserve"> Амир  </t>
  </si>
  <si>
    <t xml:space="preserve">Альбертович </t>
  </si>
  <si>
    <t>gasratovafazila@gmail.com</t>
  </si>
  <si>
    <t xml:space="preserve">Ханалиев </t>
  </si>
  <si>
    <t>viptomi@mail.ru</t>
  </si>
  <si>
    <t xml:space="preserve">Эфендиев </t>
  </si>
  <si>
    <t xml:space="preserve"> Курбан </t>
  </si>
  <si>
    <t>Абдурагимович</t>
  </si>
  <si>
    <t>saidkadirbekov19@gmail.com</t>
  </si>
  <si>
    <t>Кадирбеков</t>
  </si>
  <si>
    <t>Алимурадович</t>
  </si>
  <si>
    <t>alig02537@gmail.com</t>
  </si>
  <si>
    <t>Сеидбалаевич</t>
  </si>
  <si>
    <t>maratmadatov14@gmail.com</t>
  </si>
  <si>
    <t>Мадатов</t>
  </si>
  <si>
    <t>Рауфович</t>
  </si>
  <si>
    <t>maksimgadshiev0505@gmail.com</t>
  </si>
  <si>
    <t>Диярович</t>
  </si>
  <si>
    <t>nikuxb@gmail.com</t>
  </si>
  <si>
    <t>Шабанов</t>
  </si>
  <si>
    <t>Вадимович</t>
  </si>
  <si>
    <t>rizaev.areslan100@mail.ru</t>
  </si>
  <si>
    <t xml:space="preserve">Ризаев </t>
  </si>
  <si>
    <t>Ареслан</t>
  </si>
  <si>
    <t>Ашуралиевич</t>
  </si>
  <si>
    <t>kamilkaibhanov17@gmail.com</t>
  </si>
  <si>
    <t>Каибханов</t>
  </si>
  <si>
    <t>Камил</t>
  </si>
  <si>
    <t>Байрамович</t>
  </si>
  <si>
    <t>nedzefovamir@gmail.com</t>
  </si>
  <si>
    <t>Неджефов</t>
  </si>
  <si>
    <t>Казимович</t>
  </si>
  <si>
    <t>maina1988@list.ru</t>
  </si>
  <si>
    <t>Рзаханов</t>
  </si>
  <si>
    <t>Асман</t>
  </si>
  <si>
    <t>Маликович</t>
  </si>
  <si>
    <t>xasan17012010@gmail.ru</t>
  </si>
  <si>
    <t>Гаджимагомедов</t>
  </si>
  <si>
    <t>Хасан</t>
  </si>
  <si>
    <t>tagirovvadim@gmail.com</t>
  </si>
  <si>
    <t>Тагиров</t>
  </si>
  <si>
    <t>gadzievi155@gmail.com</t>
  </si>
  <si>
    <t>emma4ka1981@mail.ru</t>
  </si>
  <si>
    <t>Муслимат</t>
  </si>
  <si>
    <t>hgadzimuradova034@gmail.com</t>
  </si>
  <si>
    <t>Гаджимурадова</t>
  </si>
  <si>
    <t>topbravlik245@gmail.com</t>
  </si>
  <si>
    <t>Костина</t>
  </si>
  <si>
    <t>Юля</t>
  </si>
  <si>
    <t>Сергеевна</t>
  </si>
  <si>
    <t>gamzatovamedina8@gmail.com</t>
  </si>
  <si>
    <t>Гамзатова</t>
  </si>
  <si>
    <t>Серажутдиновна</t>
  </si>
  <si>
    <t>sabanovaarina27@gmail.com</t>
  </si>
  <si>
    <t>Шабанова</t>
  </si>
  <si>
    <t>Арина</t>
  </si>
  <si>
    <t>Вадимовна</t>
  </si>
  <si>
    <t>umanabieva27@gmail.com</t>
  </si>
  <si>
    <t>Набиева</t>
  </si>
  <si>
    <t>Ума</t>
  </si>
  <si>
    <t>Казбековна</t>
  </si>
  <si>
    <t>ragimovaevelina@gmail.com</t>
  </si>
  <si>
    <t>Эвелина</t>
  </si>
  <si>
    <t>Раджабовна</t>
  </si>
  <si>
    <t>omarova.sevdet2021@gmail.com</t>
  </si>
  <si>
    <t>Омарова</t>
  </si>
  <si>
    <t>Севдет</t>
  </si>
  <si>
    <t>Багаутдиновна</t>
  </si>
  <si>
    <t>zasmina77@gmail.com</t>
  </si>
  <si>
    <t>Заирбекова</t>
  </si>
  <si>
    <t>Жасмин</t>
  </si>
  <si>
    <t>Исаевна</t>
  </si>
  <si>
    <t>ajsas1668@gmail.com</t>
  </si>
  <si>
    <t>Курбановна</t>
  </si>
  <si>
    <t>k.elya2259@gmail.com</t>
  </si>
  <si>
    <t>Эльвира</t>
  </si>
  <si>
    <t>Эдвердовна</t>
  </si>
  <si>
    <t>mirzemagomedova10@mail.ru</t>
  </si>
  <si>
    <t>Мирзоева</t>
  </si>
  <si>
    <t>Эмиля</t>
  </si>
  <si>
    <t>pamazanovamasha2806@gmail.com</t>
  </si>
  <si>
    <t>Джабраиловна</t>
  </si>
  <si>
    <t>halidakasumova4@gmail.com</t>
  </si>
  <si>
    <t>Магомедовна</t>
  </si>
  <si>
    <t>piterburgskijnikolaj@gmail.com</t>
  </si>
  <si>
    <t xml:space="preserve">Ризаева </t>
  </si>
  <si>
    <t>Фируза</t>
  </si>
  <si>
    <t>irina-magomedova@icloud.com</t>
  </si>
  <si>
    <t>Ильясовна</t>
  </si>
  <si>
    <t>magomedov.asxab09@gmail.com</t>
  </si>
  <si>
    <t>Асхаб</t>
  </si>
  <si>
    <t>Guseynova1ami@icloud.com</t>
  </si>
  <si>
    <t>Гасан</t>
  </si>
  <si>
    <t>Казанафович</t>
  </si>
  <si>
    <t>hidirovasahnabat@gmail.com</t>
  </si>
  <si>
    <t>Шахнабат</t>
  </si>
  <si>
    <t>Вагидовна</t>
  </si>
  <si>
    <t>sveta.mir.1987@mail.ru</t>
  </si>
  <si>
    <t>Магомед-Саид</t>
  </si>
  <si>
    <t>Низамиевич</t>
  </si>
  <si>
    <t>imamabdulvagidov7@gmail.ru</t>
  </si>
  <si>
    <t>Абдулвагидов</t>
  </si>
  <si>
    <t>Имам</t>
  </si>
  <si>
    <t>islam.abdulgalimov10@mail.ru</t>
  </si>
  <si>
    <t>Абдулгалимов</t>
  </si>
  <si>
    <t>ashurali.agagulev@mail.ru</t>
  </si>
  <si>
    <t>Агагулев</t>
  </si>
  <si>
    <t>Ашур-Али</t>
  </si>
  <si>
    <t>amiradamov234@gmail.ru</t>
  </si>
  <si>
    <t>Адамов</t>
  </si>
  <si>
    <t>zaira24.10@mail.ru</t>
  </si>
  <si>
    <t>Заира</t>
  </si>
  <si>
    <t>alievamilana257@gmail.ru</t>
  </si>
  <si>
    <t>elvirabairamalieva@icloud.com</t>
  </si>
  <si>
    <t xml:space="preserve">Байрамалиева </t>
  </si>
  <si>
    <t>batalovaaika@gmail.com</t>
  </si>
  <si>
    <t>Баталова</t>
  </si>
  <si>
    <t>Айтюмен</t>
  </si>
  <si>
    <t>Gadgiusmanov080409@gmail.com</t>
  </si>
  <si>
    <t xml:space="preserve">Гаджиусманов </t>
  </si>
  <si>
    <t>Рамзан</t>
  </si>
  <si>
    <t>kazikhan.gadisov@mail.ru</t>
  </si>
  <si>
    <t>Гадисов</t>
  </si>
  <si>
    <t>Казихан</t>
  </si>
  <si>
    <t>garahanovafatima5@gmail.com</t>
  </si>
  <si>
    <t xml:space="preserve">Гараханова </t>
  </si>
  <si>
    <t>tuptup228tup@gmail.com</t>
  </si>
  <si>
    <t>Горкавая</t>
  </si>
  <si>
    <t>Ульяна</t>
  </si>
  <si>
    <t>aygunguseynova5@mail.com</t>
  </si>
  <si>
    <t>Гусейнова</t>
  </si>
  <si>
    <t>Айгюн</t>
  </si>
  <si>
    <t>elmira.idrisova.1990@mail.ru</t>
  </si>
  <si>
    <t>Идрисова</t>
  </si>
  <si>
    <t>Зульфия</t>
  </si>
  <si>
    <t>ismailov0494@gmail.com</t>
  </si>
  <si>
    <t>islam.kurbanov.20@mail.ru</t>
  </si>
  <si>
    <t>rasulmuradhanov807@gmail.com</t>
  </si>
  <si>
    <t xml:space="preserve">Мурадханов </t>
  </si>
  <si>
    <t>Расул</t>
  </si>
  <si>
    <t>fatimamuslimova8@gmail.com</t>
  </si>
  <si>
    <t>Муслимова</t>
  </si>
  <si>
    <t>aisha92351@gmail.com</t>
  </si>
  <si>
    <t>Насурова</t>
  </si>
  <si>
    <t>nigmatullanasurov0@gmail.com</t>
  </si>
  <si>
    <t>Насуров</t>
  </si>
  <si>
    <t>Нигматулла</t>
  </si>
  <si>
    <t>alim20090090009@gmail.com</t>
  </si>
  <si>
    <t>Пашаев</t>
  </si>
  <si>
    <t>zuleyha.rabadanova@gmail.com</t>
  </si>
  <si>
    <t>Рабаданов</t>
  </si>
  <si>
    <t>mari.rustam0va@mail.com</t>
  </si>
  <si>
    <t>Рустамова</t>
  </si>
  <si>
    <t>Мария</t>
  </si>
  <si>
    <t>rasulseidov5730@gmail.com</t>
  </si>
  <si>
    <t>Сеидов</t>
  </si>
  <si>
    <t>tagievzarina188@gmail.com</t>
  </si>
  <si>
    <t>Сейфетдинов</t>
  </si>
  <si>
    <t>Эмин</t>
  </si>
  <si>
    <t>sultanov.h2009@gmail.com</t>
  </si>
  <si>
    <t>Хусейн</t>
  </si>
  <si>
    <t>bumaznaaketty@gmail.com</t>
  </si>
  <si>
    <t>Хаметова</t>
  </si>
  <si>
    <t>sladkoekapucino@gmail.com</t>
  </si>
  <si>
    <t>Шахова</t>
  </si>
  <si>
    <t>Шихжелилова</t>
  </si>
  <si>
    <t>Илина</t>
  </si>
  <si>
    <t>shuaevasaids@gmail.com</t>
  </si>
  <si>
    <t>Шуаева</t>
  </si>
  <si>
    <t>Саида</t>
  </si>
  <si>
    <t>amirsilyj@gmail.com</t>
  </si>
  <si>
    <t>aeli0541520@gmail.com</t>
  </si>
  <si>
    <t>Михайлова</t>
  </si>
  <si>
    <t>Ильинична</t>
  </si>
  <si>
    <t>mamedovaelza14@gmail.com</t>
  </si>
  <si>
    <t>Мамедова</t>
  </si>
  <si>
    <t>Эльза</t>
  </si>
  <si>
    <t>Ахмедовна</t>
  </si>
  <si>
    <t>margonsimargons@gmail.com</t>
  </si>
  <si>
    <t>795markof@gmail.com</t>
  </si>
  <si>
    <t>Раджабов</t>
  </si>
  <si>
    <t>Асланович</t>
  </si>
  <si>
    <t>ruk1mar2yz3@gmail.com</t>
  </si>
  <si>
    <t>Анверовна</t>
  </si>
  <si>
    <t>kadimalievasaida@gmail.com</t>
  </si>
  <si>
    <t>Кадмалиева</t>
  </si>
  <si>
    <t>milanakadi2008@gmail.com</t>
  </si>
  <si>
    <t xml:space="preserve">Кадималиева </t>
  </si>
  <si>
    <t>azimova.ellina@gmail.com</t>
  </si>
  <si>
    <t>Азимова</t>
  </si>
  <si>
    <t>Эллина</t>
  </si>
  <si>
    <t>Феликсовна</t>
  </si>
  <si>
    <t>imamkaziev08@gmail.com</t>
  </si>
  <si>
    <t>Казиев</t>
  </si>
  <si>
    <t>kasum090@gmail.com</t>
  </si>
  <si>
    <t>Касум</t>
  </si>
  <si>
    <t>kaziahmedova@icloud.com</t>
  </si>
  <si>
    <t>iosif1198@icloud.com</t>
  </si>
  <si>
    <t>Абрамов</t>
  </si>
  <si>
    <t>Иосиф</t>
  </si>
  <si>
    <t>Олегович</t>
  </si>
  <si>
    <t>kurbanov.khadzhi.00@bk.ru</t>
  </si>
  <si>
    <t>Хаджимурад</t>
  </si>
  <si>
    <t>nazarovsaftar@icloud.com</t>
  </si>
  <si>
    <t>Назаров</t>
  </si>
  <si>
    <t>Сафтар</t>
  </si>
  <si>
    <t>bavrumova@mail.ru</t>
  </si>
  <si>
    <t>Аврумова</t>
  </si>
  <si>
    <t>Берта</t>
  </si>
  <si>
    <t>Валериевна</t>
  </si>
  <si>
    <t>isa.rabdanovich@bk.ru</t>
  </si>
  <si>
    <t xml:space="preserve">Рабаданова </t>
  </si>
  <si>
    <t>bilalguseinov2@gmail.com</t>
  </si>
  <si>
    <t>Билал</t>
  </si>
  <si>
    <t>Аязович</t>
  </si>
  <si>
    <t>axmedov.sulik00@gmail.com</t>
  </si>
  <si>
    <t>agadadasabasov32@gmail.com</t>
  </si>
  <si>
    <t>Абасов</t>
  </si>
  <si>
    <t>Агададаш</t>
  </si>
  <si>
    <t>Теймурович</t>
  </si>
  <si>
    <t>renatsaruhanov@gmail.com</t>
  </si>
  <si>
    <t>Саруханов</t>
  </si>
  <si>
    <t>aminabedelova99@gmail.com</t>
  </si>
  <si>
    <t>Беделова</t>
  </si>
  <si>
    <t>Магомедэминовна</t>
  </si>
  <si>
    <t>milanaabduselimova02@gmail.com</t>
  </si>
  <si>
    <t xml:space="preserve">Абдуселимова  </t>
  </si>
  <si>
    <t xml:space="preserve"> Милана </t>
  </si>
  <si>
    <t xml:space="preserve">  Эльмановна</t>
  </si>
  <si>
    <t>elzaalikberova08@gmail.com</t>
  </si>
  <si>
    <t xml:space="preserve">Алекберова  </t>
  </si>
  <si>
    <t xml:space="preserve"> Эльза </t>
  </si>
  <si>
    <t xml:space="preserve">  Бахтияровна</t>
  </si>
  <si>
    <t xml:space="preserve">zairaalekperova@mail.ru </t>
  </si>
  <si>
    <t xml:space="preserve">Алекперов  </t>
  </si>
  <si>
    <t xml:space="preserve">  Алисагибович</t>
  </si>
  <si>
    <t>katyaali23@mail.ru</t>
  </si>
  <si>
    <t xml:space="preserve">Аликперов  </t>
  </si>
  <si>
    <t xml:space="preserve"> Пулат </t>
  </si>
  <si>
    <t xml:space="preserve">  Икрамович</t>
  </si>
  <si>
    <t xml:space="preserve">lapir.aselderov@gmail.com </t>
  </si>
  <si>
    <t xml:space="preserve">Асельдеров  </t>
  </si>
  <si>
    <t xml:space="preserve"> Лапир </t>
  </si>
  <si>
    <t xml:space="preserve">  Саидович</t>
  </si>
  <si>
    <t>zukhraaskerova05@gmail.com</t>
  </si>
  <si>
    <t xml:space="preserve">Аскеров  </t>
  </si>
  <si>
    <t xml:space="preserve"> Арслан </t>
  </si>
  <si>
    <t xml:space="preserve">  Амирханович</t>
  </si>
  <si>
    <t>m54804426@gmail.com</t>
  </si>
  <si>
    <t xml:space="preserve">Байрамов  </t>
  </si>
  <si>
    <t xml:space="preserve"> Абуталиб </t>
  </si>
  <si>
    <t xml:space="preserve">  Энверович</t>
  </si>
  <si>
    <t>gulabalahaeva@gmail.com</t>
  </si>
  <si>
    <t xml:space="preserve">Балахаева </t>
  </si>
  <si>
    <t xml:space="preserve"> Гульханум</t>
  </si>
  <si>
    <t xml:space="preserve">  Фархадовна</t>
  </si>
  <si>
    <t>gabibullaevruslan05@gmail.com</t>
  </si>
  <si>
    <t xml:space="preserve">Габибуллаев  </t>
  </si>
  <si>
    <t xml:space="preserve"> Руслан </t>
  </si>
  <si>
    <t xml:space="preserve">  Рафикович</t>
  </si>
  <si>
    <t xml:space="preserve"> gamidovaelvina93@gmail.com</t>
  </si>
  <si>
    <t xml:space="preserve">Гамидова  </t>
  </si>
  <si>
    <t xml:space="preserve"> Эльвина </t>
  </si>
  <si>
    <t xml:space="preserve">  Курашевна</t>
  </si>
  <si>
    <t>gasanovgaidar808@gmail.com</t>
  </si>
  <si>
    <t xml:space="preserve">Гасанов  </t>
  </si>
  <si>
    <t xml:space="preserve"> Гайдар </t>
  </si>
  <si>
    <t xml:space="preserve">  Инглабович</t>
  </si>
  <si>
    <t>samiragasanova2008@gmail.com</t>
  </si>
  <si>
    <t xml:space="preserve">Гасанова  </t>
  </si>
  <si>
    <t xml:space="preserve"> Самира </t>
  </si>
  <si>
    <t xml:space="preserve">  Замировна</t>
  </si>
  <si>
    <t xml:space="preserve">Дадашев  </t>
  </si>
  <si>
    <t xml:space="preserve"> Юзбек </t>
  </si>
  <si>
    <t xml:space="preserve">  Людвигович</t>
  </si>
  <si>
    <t>dzennetdzanatlieva@gmail.com</t>
  </si>
  <si>
    <t xml:space="preserve">Джанатлиева  </t>
  </si>
  <si>
    <t xml:space="preserve"> Дженнет </t>
  </si>
  <si>
    <t xml:space="preserve">  Тимуровна</t>
  </si>
  <si>
    <t>sahraya86@mail.ru</t>
  </si>
  <si>
    <t xml:space="preserve">Ибрагимова  </t>
  </si>
  <si>
    <t xml:space="preserve"> Эмилия </t>
  </si>
  <si>
    <t xml:space="preserve">  Абдулгамидовна</t>
  </si>
  <si>
    <t>karinkakaribova@gmail.ru</t>
  </si>
  <si>
    <t xml:space="preserve">Карибова  </t>
  </si>
  <si>
    <t xml:space="preserve"> Карина </t>
  </si>
  <si>
    <t xml:space="preserve">  Фейзилаховна</t>
  </si>
  <si>
    <t>kama9194@gmail.com</t>
  </si>
  <si>
    <t xml:space="preserve">Керимов  </t>
  </si>
  <si>
    <t xml:space="preserve"> Акиф </t>
  </si>
  <si>
    <t xml:space="preserve">  Тельманович</t>
  </si>
  <si>
    <t>qwerqwerty707@gmail.com</t>
  </si>
  <si>
    <t xml:space="preserve">Курбанов  </t>
  </si>
  <si>
    <t xml:space="preserve"> Ислам </t>
  </si>
  <si>
    <t xml:space="preserve">  Рустамович</t>
  </si>
  <si>
    <t xml:space="preserve"> kurbanovamaida1986i@gmail.com</t>
  </si>
  <si>
    <t xml:space="preserve">Курбанова  </t>
  </si>
  <si>
    <t xml:space="preserve"> Альбина </t>
  </si>
  <si>
    <t>muhammad10032009@gmail.com</t>
  </si>
  <si>
    <t xml:space="preserve">Магомедханов  </t>
  </si>
  <si>
    <t xml:space="preserve"> Мухаммад </t>
  </si>
  <si>
    <t xml:space="preserve">  Тофикович</t>
  </si>
  <si>
    <t>86.05@mail.ru</t>
  </si>
  <si>
    <t xml:space="preserve">Мурашова  </t>
  </si>
  <si>
    <t xml:space="preserve"> Вероника </t>
  </si>
  <si>
    <t xml:space="preserve">  Викторовна</t>
  </si>
  <si>
    <t>imidvarnuriev@gmail.com</t>
  </si>
  <si>
    <t xml:space="preserve">Нуриев  </t>
  </si>
  <si>
    <t xml:space="preserve"> Имидвар </t>
  </si>
  <si>
    <t xml:space="preserve">  Сакитович</t>
  </si>
  <si>
    <t>nurievsamed@gmail.com</t>
  </si>
  <si>
    <t xml:space="preserve"> Самед </t>
  </si>
  <si>
    <t>nuriyeva.afet55@mail.ru</t>
  </si>
  <si>
    <t xml:space="preserve">Нуриева  </t>
  </si>
  <si>
    <t xml:space="preserve"> Шаргия </t>
  </si>
  <si>
    <t xml:space="preserve">  Сакитовна</t>
  </si>
  <si>
    <t>isa.omarov111@gmail.com</t>
  </si>
  <si>
    <t xml:space="preserve">Омаров  </t>
  </si>
  <si>
    <t xml:space="preserve"> Иса </t>
  </si>
  <si>
    <t xml:space="preserve">  Багаутдинович</t>
  </si>
  <si>
    <t xml:space="preserve">Ордуханов  </t>
  </si>
  <si>
    <t xml:space="preserve"> Зейнал </t>
  </si>
  <si>
    <t xml:space="preserve">  Ильгарович</t>
  </si>
  <si>
    <t xml:space="preserve">ragimovamuzlifat@gmail.com </t>
  </si>
  <si>
    <t xml:space="preserve">Рагимов  </t>
  </si>
  <si>
    <t xml:space="preserve"> Шамиль </t>
  </si>
  <si>
    <t xml:space="preserve">  Исламович</t>
  </si>
  <si>
    <t xml:space="preserve"> gunayrzaeva2009@icloud.com</t>
  </si>
  <si>
    <t xml:space="preserve">Рзаева  </t>
  </si>
  <si>
    <t xml:space="preserve"> Гюнай </t>
  </si>
  <si>
    <t xml:space="preserve">  Мевлановна</t>
  </si>
  <si>
    <t xml:space="preserve"> timurrustamov009@gmail.com</t>
  </si>
  <si>
    <t xml:space="preserve">Рустамов  </t>
  </si>
  <si>
    <t xml:space="preserve"> Теймур </t>
  </si>
  <si>
    <t xml:space="preserve">  Эльгарович</t>
  </si>
  <si>
    <t>ismailseferbekov7@gmail.com</t>
  </si>
  <si>
    <t xml:space="preserve">Сефербеков  </t>
  </si>
  <si>
    <t xml:space="preserve"> Исмаил </t>
  </si>
  <si>
    <t xml:space="preserve">  Арзиманович</t>
  </si>
  <si>
    <t>sultanovarosa_xs@mail.ru</t>
  </si>
  <si>
    <t xml:space="preserve">Султанова  </t>
  </si>
  <si>
    <t xml:space="preserve"> Роза </t>
  </si>
  <si>
    <t xml:space="preserve">  Закировна</t>
  </si>
  <si>
    <t xml:space="preserve"> Шамсиева </t>
  </si>
  <si>
    <t xml:space="preserve"> Ширинбике </t>
  </si>
  <si>
    <t xml:space="preserve">  Самурхановна</t>
  </si>
  <si>
    <t>ejdarovaelvira@gmail.com</t>
  </si>
  <si>
    <t xml:space="preserve"> Эждаров  </t>
  </si>
  <si>
    <t xml:space="preserve">  Аскерович</t>
  </si>
  <si>
    <t>bella.abdullaeva2008@gmail.com</t>
  </si>
  <si>
    <t>Абдуллаева</t>
  </si>
  <si>
    <t>Бигихан</t>
  </si>
  <si>
    <t>Зейфуллаевна</t>
  </si>
  <si>
    <t>aгika6577@gmail.com</t>
  </si>
  <si>
    <t>agahanovaleila64@gmail.com</t>
  </si>
  <si>
    <t>Агаханова</t>
  </si>
  <si>
    <t>Эфрюз</t>
  </si>
  <si>
    <t>Зиявутдиновна</t>
  </si>
  <si>
    <t>nuraet.alibekova@gmail.com</t>
  </si>
  <si>
    <t>Дениз</t>
  </si>
  <si>
    <t>alisultanovamilana107@gmail.com</t>
  </si>
  <si>
    <t>Алисултанова</t>
  </si>
  <si>
    <t>Агамагомедовна</t>
  </si>
  <si>
    <t>aliiarovali08@mail.ru</t>
  </si>
  <si>
    <t>Алияров</t>
  </si>
  <si>
    <t>Александр</t>
  </si>
  <si>
    <t>amrakhov.zair@mail.ru</t>
  </si>
  <si>
    <t>Амрахова</t>
  </si>
  <si>
    <t>Заировна</t>
  </si>
  <si>
    <t>musababaev815@gmail.com</t>
  </si>
  <si>
    <t>Муса</t>
  </si>
  <si>
    <t>a87043777@gmail.com</t>
  </si>
  <si>
    <t xml:space="preserve">Бахманов </t>
  </si>
  <si>
    <t>gadzhieva_5700@mail.ru</t>
  </si>
  <si>
    <t>Гаджи-Верди</t>
  </si>
  <si>
    <t>adamzakirov999@gmail.com</t>
  </si>
  <si>
    <t>Гаджикеримов</t>
  </si>
  <si>
    <t>fainaya28@gmail.com</t>
  </si>
  <si>
    <t>Фаина</t>
  </si>
  <si>
    <t>Тамирлановна</t>
  </si>
  <si>
    <t>gasimovailana067@gmail.com</t>
  </si>
  <si>
    <t>Гашимова</t>
  </si>
  <si>
    <t>Ильяна</t>
  </si>
  <si>
    <t>lianasamsun2008@gmail.com</t>
  </si>
  <si>
    <t>Джалавханова</t>
  </si>
  <si>
    <t>Зейдуллаховна</t>
  </si>
  <si>
    <t>ladydianka89@gmail.com</t>
  </si>
  <si>
    <t>Джелилова</t>
  </si>
  <si>
    <t>Динара</t>
  </si>
  <si>
    <t>kamilladzalilova641@gmail.com</t>
  </si>
  <si>
    <t>kazievtagir@gmail.com</t>
  </si>
  <si>
    <t>Амирович</t>
  </si>
  <si>
    <t>appleapple8466@gmail.ru</t>
  </si>
  <si>
    <t>Кайинбекова</t>
  </si>
  <si>
    <t>Абдулвагабовна</t>
  </si>
  <si>
    <t>Zulakarahanova@gmail.com</t>
  </si>
  <si>
    <t>Караханов</t>
  </si>
  <si>
    <t>Замир</t>
  </si>
  <si>
    <t>gurileyla2009g@gmail.com</t>
  </si>
  <si>
    <t>Гури</t>
  </si>
  <si>
    <t>Касимовна</t>
  </si>
  <si>
    <t>mirzbekova05@gmail.com</t>
  </si>
  <si>
    <t>Мизанфарович</t>
  </si>
  <si>
    <t>boomlina666@gmail.com</t>
  </si>
  <si>
    <t>Мурадханова</t>
  </si>
  <si>
    <t>Азизовна</t>
  </si>
  <si>
    <t>validmuslimov12@gmail.com</t>
  </si>
  <si>
    <t>Валид</t>
  </si>
  <si>
    <t>Savzihanovaalbina@gmail.com</t>
  </si>
  <si>
    <t>Савзиханов</t>
  </si>
  <si>
    <t>Темирхан</t>
  </si>
  <si>
    <t>Умаханович</t>
  </si>
  <si>
    <t>saidovkamaludin@gmail.com</t>
  </si>
  <si>
    <t>Камалудин</t>
  </si>
  <si>
    <t>Исамудинович</t>
  </si>
  <si>
    <t>tagieva.alya@gmail.com</t>
  </si>
  <si>
    <t>Тагиева</t>
  </si>
  <si>
    <t>Рашидовна</t>
  </si>
  <si>
    <t>magomedovaz934@gmail.com</t>
  </si>
  <si>
    <t>Фейзуллаева</t>
  </si>
  <si>
    <t>Омаровна</t>
  </si>
  <si>
    <t>dinarafejtullaeva@gmail.com</t>
  </si>
  <si>
    <t>Фейтуллаев</t>
  </si>
  <si>
    <t>Ярали</t>
  </si>
  <si>
    <t>ismailismailismail2008@gmail.com</t>
  </si>
  <si>
    <t>Шахбазов</t>
  </si>
  <si>
    <t>sihalievrenat74@gmail.com</t>
  </si>
  <si>
    <t>Шихалиев</t>
  </si>
  <si>
    <t>Шихисаламович</t>
  </si>
  <si>
    <t>oeminova84@gmail.com</t>
  </si>
  <si>
    <t>Эминов</t>
  </si>
  <si>
    <t>Якуб</t>
  </si>
  <si>
    <t>Раилович</t>
  </si>
  <si>
    <t>elinaarmagmomedova@gmail.com</t>
  </si>
  <si>
    <t>agaevislam170@gmail.om</t>
  </si>
  <si>
    <t xml:space="preserve">Агаев </t>
  </si>
  <si>
    <t xml:space="preserve">Шихислам </t>
  </si>
  <si>
    <t>Максимович</t>
  </si>
  <si>
    <t>cevincagaeva1986@gmail.com</t>
  </si>
  <si>
    <t xml:space="preserve">Агаева </t>
  </si>
  <si>
    <t>Тегерановна</t>
  </si>
  <si>
    <t>gulyaaleskerova9142@gmail.com</t>
  </si>
  <si>
    <t xml:space="preserve">Алескерова </t>
  </si>
  <si>
    <t>Эсмира</t>
  </si>
  <si>
    <t>Играмутдиновна</t>
  </si>
  <si>
    <t>п</t>
  </si>
  <si>
    <t>leylazagir@gmail,com</t>
  </si>
  <si>
    <t xml:space="preserve">Абдурашидова </t>
  </si>
  <si>
    <t xml:space="preserve">Лейла </t>
  </si>
  <si>
    <t>Загировна</t>
  </si>
  <si>
    <t>amina.babayeva.2021@mail.ru</t>
  </si>
  <si>
    <t>zagragamdullaeva@gmail.com</t>
  </si>
  <si>
    <t>Гамдуллаева</t>
  </si>
  <si>
    <t xml:space="preserve">Заграт </t>
  </si>
  <si>
    <t>Джаваншировна</t>
  </si>
  <si>
    <t>sabinaguseynova 2008@gmail.com</t>
  </si>
  <si>
    <t xml:space="preserve">Гусейнова </t>
  </si>
  <si>
    <t>mihaildvoraninov77@gmail.com</t>
  </si>
  <si>
    <t xml:space="preserve">Дворянинов </t>
  </si>
  <si>
    <t>Михаил</t>
  </si>
  <si>
    <t>Дмитриевич</t>
  </si>
  <si>
    <t>baktiyarovic414@gmail.com</t>
  </si>
  <si>
    <t xml:space="preserve">Джанкаев </t>
  </si>
  <si>
    <t>Эседулла</t>
  </si>
  <si>
    <t>Бахтиярович</t>
  </si>
  <si>
    <t>aishasmailova2008@gmail.com</t>
  </si>
  <si>
    <t xml:space="preserve">Исмаилова </t>
  </si>
  <si>
    <t xml:space="preserve">Аиша </t>
  </si>
  <si>
    <t>Эдгаровна</t>
  </si>
  <si>
    <t>magomedova .diana123456@gmail.com</t>
  </si>
  <si>
    <t xml:space="preserve">Магомедова </t>
  </si>
  <si>
    <t>Диана</t>
  </si>
  <si>
    <t>Салиховна</t>
  </si>
  <si>
    <t>muradmagaliev@gmail.com</t>
  </si>
  <si>
    <t xml:space="preserve">Магалиев </t>
  </si>
  <si>
    <t>Зиядович</t>
  </si>
  <si>
    <t>fatimmkamardanova@gmail.com</t>
  </si>
  <si>
    <t xml:space="preserve">Марданова </t>
  </si>
  <si>
    <t>Рафиковна</t>
  </si>
  <si>
    <t>musaevanadina484@gmail.com</t>
  </si>
  <si>
    <t>Мусаева</t>
  </si>
  <si>
    <t>dimap2603@gmail.com</t>
  </si>
  <si>
    <t>Петров</t>
  </si>
  <si>
    <t>Дмитрий</t>
  </si>
  <si>
    <t>Семёнович</t>
  </si>
  <si>
    <t>rabadanovbislan0@gmail.com</t>
  </si>
  <si>
    <t>Бислан</t>
  </si>
  <si>
    <t>Гамзаевич</t>
  </si>
  <si>
    <t>rl833526@gmail.com</t>
  </si>
  <si>
    <t>suadasaidova3@gmail.com</t>
  </si>
  <si>
    <t>Суада</t>
  </si>
  <si>
    <t>Эльшанова</t>
  </si>
  <si>
    <t>man.gzove500@gmail.com</t>
  </si>
  <si>
    <t>Ямутдинович</t>
  </si>
  <si>
    <t>suldaniyal@gmail.com</t>
  </si>
  <si>
    <t>Даниял</t>
  </si>
  <si>
    <t>sultanozo@bk.ru</t>
  </si>
  <si>
    <t>Султан</t>
  </si>
  <si>
    <t>Мигдаревич</t>
  </si>
  <si>
    <t>aunyr.t2009@gmail.com</t>
  </si>
  <si>
    <t>sofiahidirbekova34@gmail.com</t>
  </si>
  <si>
    <t>Хидербекова</t>
  </si>
  <si>
    <t>София</t>
  </si>
  <si>
    <t>Исмаиловна</t>
  </si>
  <si>
    <t>cityloc519@gmail.com</t>
  </si>
  <si>
    <t>Куркин</t>
  </si>
  <si>
    <t>Фёдор</t>
  </si>
  <si>
    <t>Иванович</t>
  </si>
  <si>
    <t>beliynegr265@gmail.com</t>
  </si>
  <si>
    <t>Кафаров</t>
  </si>
  <si>
    <t>ing041108@gmail.com</t>
  </si>
  <si>
    <t>Зияда</t>
  </si>
  <si>
    <t>Назимова</t>
  </si>
  <si>
    <t>seidindiraseidova@gmail.com</t>
  </si>
  <si>
    <t>Сеид-Индира</t>
  </si>
  <si>
    <t>Сеид-Раджиевна</t>
  </si>
  <si>
    <t>в</t>
  </si>
  <si>
    <t>г</t>
  </si>
  <si>
    <t>Эмирагаев</t>
  </si>
  <si>
    <t>ahmedovaaminka@gmail.com</t>
  </si>
  <si>
    <t>Ахмедова</t>
  </si>
  <si>
    <t>Сеифуттдиевна</t>
  </si>
  <si>
    <t>hanumatusheva1981@gmail.com</t>
  </si>
  <si>
    <t>Атушев</t>
  </si>
  <si>
    <t>Абдулович</t>
  </si>
  <si>
    <t>axmedovamina9@gmail.com</t>
  </si>
  <si>
    <t>Эльденизовна</t>
  </si>
  <si>
    <t>mirzabekovhusein78@mail.ru</t>
  </si>
  <si>
    <t>Мубаризович</t>
  </si>
  <si>
    <t>djafarovatugiya126@gmail.com</t>
  </si>
  <si>
    <t>Джафарова</t>
  </si>
  <si>
    <t>Тугия</t>
  </si>
  <si>
    <t>Аликперовна</t>
  </si>
  <si>
    <t>ismail.dzhafarov@internet.ru</t>
  </si>
  <si>
    <t>05elnara05@mail.ru</t>
  </si>
  <si>
    <t>ibragimhalilov478@mail.ru</t>
  </si>
  <si>
    <t>Ибрагимхалилов</t>
  </si>
  <si>
    <t>Бахшали</t>
  </si>
  <si>
    <t>ibragimovabdumalik@gmail.com</t>
  </si>
  <si>
    <t>Абдулмалик</t>
  </si>
  <si>
    <t>Ильясович</t>
  </si>
  <si>
    <t>05derbent050@gmail.ru</t>
  </si>
  <si>
    <t>Джавадовна</t>
  </si>
  <si>
    <t>7389gulmast@gmail.com</t>
  </si>
  <si>
    <t>Полад</t>
  </si>
  <si>
    <t>Эльминович</t>
  </si>
  <si>
    <t>seidnailya2010@gmail.com</t>
  </si>
  <si>
    <t>Миргамидова</t>
  </si>
  <si>
    <t>Сеид-Наиля</t>
  </si>
  <si>
    <t>Миралиевна</t>
  </si>
  <si>
    <t>mardanovafatime556@gmail.com</t>
  </si>
  <si>
    <t>Загидовна</t>
  </si>
  <si>
    <t>kakawka19832010@mail.ru</t>
  </si>
  <si>
    <t>Айлин</t>
  </si>
  <si>
    <t>Риадовна</t>
  </si>
  <si>
    <t>mirbabaevaasa@gmail.com</t>
  </si>
  <si>
    <t>Мирбабаева</t>
  </si>
  <si>
    <t>Сеид-Арзу</t>
  </si>
  <si>
    <t>Мирталиевна</t>
  </si>
  <si>
    <t>mamedovaiba89@gmail.com</t>
  </si>
  <si>
    <t>Секина</t>
  </si>
  <si>
    <t>namatovamehriban@gmail.com</t>
  </si>
  <si>
    <t>Наматова</t>
  </si>
  <si>
    <t>Масумаханым</t>
  </si>
  <si>
    <t xml:space="preserve"> Севдегаровна</t>
  </si>
  <si>
    <t>zamira-rabadanova@mail.ru</t>
  </si>
  <si>
    <t>Мухаммед-Али</t>
  </si>
  <si>
    <t xml:space="preserve"> Алиевич</t>
  </si>
  <si>
    <t>imamgasan704@gmail.com</t>
  </si>
  <si>
    <t>Рзаев</t>
  </si>
  <si>
    <t>Имам-Хасан</t>
  </si>
  <si>
    <t>s.zinfira1988@gmail.com</t>
  </si>
  <si>
    <t>Умар</t>
  </si>
  <si>
    <t>Сеиддулаевич</t>
  </si>
  <si>
    <t>alievaali615@gmail.com</t>
  </si>
  <si>
    <t>Фейзуллаев</t>
  </si>
  <si>
    <t>Горхмазович</t>
  </si>
  <si>
    <t>askerovadjamilya7@gmail.com</t>
  </si>
  <si>
    <t>Худавердиева</t>
  </si>
  <si>
    <t>Сахибовна</t>
  </si>
  <si>
    <t>askerovataxmina99@gmail.com</t>
  </si>
  <si>
    <t>Асия</t>
  </si>
  <si>
    <t xml:space="preserve">Интигамовна </t>
  </si>
  <si>
    <t>efendievaamima31@gmail.com</t>
  </si>
  <si>
    <t>Эфендиева</t>
  </si>
  <si>
    <t>Миртазалиевна</t>
  </si>
  <si>
    <t>agagsaid5@gmail.com</t>
  </si>
  <si>
    <t>Агамагомедов</t>
  </si>
  <si>
    <t>ragimaliahmedov53@gmail.ru</t>
  </si>
  <si>
    <t xml:space="preserve">Алиахмедов </t>
  </si>
  <si>
    <t>Эльханович</t>
  </si>
  <si>
    <t>alialikperov69@gmail.ru</t>
  </si>
  <si>
    <t xml:space="preserve">Аликперов </t>
  </si>
  <si>
    <t>Джейхунович</t>
  </si>
  <si>
    <t>aliaskeraslanov313@gmail.com</t>
  </si>
  <si>
    <t>Али-аскар</t>
  </si>
  <si>
    <t>Сурхаевич</t>
  </si>
  <si>
    <t>bagirova.yegyana@bk.ru</t>
  </si>
  <si>
    <t xml:space="preserve">Багирова </t>
  </si>
  <si>
    <t xml:space="preserve">Мярзияханум </t>
  </si>
  <si>
    <t>Раминовна</t>
  </si>
  <si>
    <t>muhammadbalaev96@gmail.com</t>
  </si>
  <si>
    <t>Балаев</t>
  </si>
  <si>
    <t xml:space="preserve">Мухаммед-Хусейн </t>
  </si>
  <si>
    <t>Алямдарович</t>
  </si>
  <si>
    <t>dagerportal@gmail.com</t>
  </si>
  <si>
    <t>Гасанбеков</t>
  </si>
  <si>
    <t>Аликпер</t>
  </si>
  <si>
    <t>saidagasanbekova76@gmail.com</t>
  </si>
  <si>
    <t xml:space="preserve">Гасанбекова     </t>
  </si>
  <si>
    <t>Абульфазовна</t>
  </si>
  <si>
    <t>g.sabina2009@icloud.com</t>
  </si>
  <si>
    <t xml:space="preserve">Гашимова </t>
  </si>
  <si>
    <t>gurmetguseinova3@gmail.com</t>
  </si>
  <si>
    <t xml:space="preserve"> Гурмет</t>
  </si>
  <si>
    <t>madinadjafarova068@gmail.com</t>
  </si>
  <si>
    <t>magomedovazahra720@gmail.com</t>
  </si>
  <si>
    <t>mazovanaza@gmail.com</t>
  </si>
  <si>
    <t xml:space="preserve">Мазова </t>
  </si>
  <si>
    <t>Лазлуханум</t>
  </si>
  <si>
    <t>Дарвиновна</t>
  </si>
  <si>
    <t>aminamardanovaa@gmail.com</t>
  </si>
  <si>
    <t>nazdushka@gmail.com</t>
  </si>
  <si>
    <t>Наздыханым</t>
  </si>
  <si>
    <t>Эхтималовна</t>
  </si>
  <si>
    <t>gadziagamelikov@gmail.com</t>
  </si>
  <si>
    <t>Меликов</t>
  </si>
  <si>
    <t>Гаджиага</t>
  </si>
  <si>
    <t>melikovasabina0809@gmail.com</t>
  </si>
  <si>
    <t>Меликова</t>
  </si>
  <si>
    <t>pashaevmuhammedali@gmail.com</t>
  </si>
  <si>
    <t>Магомед-Али</t>
  </si>
  <si>
    <t>Ахсанович</t>
  </si>
  <si>
    <t>nargizrzaeva17@gmail.com</t>
  </si>
  <si>
    <t>Рзаева</t>
  </si>
  <si>
    <t>Тарлановна</t>
  </si>
  <si>
    <t>sakina9882612325@icioud.com</t>
  </si>
  <si>
    <t>Самедова</t>
  </si>
  <si>
    <t>seidzahra32@gmail.com</t>
  </si>
  <si>
    <t xml:space="preserve">Сеидова </t>
  </si>
  <si>
    <t>Сеид-Захра</t>
  </si>
  <si>
    <t>Мираламовна</t>
  </si>
  <si>
    <t>seidsuraseidova@gmail.com</t>
  </si>
  <si>
    <t>Сеидсура</t>
  </si>
  <si>
    <t>Сеидгасановна</t>
  </si>
  <si>
    <t>shihgasanovafatema@yandex.ru</t>
  </si>
  <si>
    <t>Шихгасанова</t>
  </si>
  <si>
    <t>Сакитовна</t>
  </si>
  <si>
    <t>abusatovna@list/ru</t>
  </si>
  <si>
    <t>Эждарова</t>
  </si>
  <si>
    <t>Шафа</t>
  </si>
  <si>
    <t>Абусатовна</t>
  </si>
  <si>
    <t>efendievairina292@gmail.com</t>
  </si>
  <si>
    <t>Эфендиев</t>
  </si>
  <si>
    <t>Алиасхаб</t>
  </si>
  <si>
    <t>Миртазалиевич</t>
  </si>
  <si>
    <t>Ученик</t>
  </si>
  <si>
    <t>xasan20033@gmail.com</t>
  </si>
  <si>
    <t xml:space="preserve">Алекперов </t>
  </si>
  <si>
    <t xml:space="preserve"> Хасан </t>
  </si>
  <si>
    <t xml:space="preserve"> Мехтиевич</t>
  </si>
  <si>
    <t>askerova2402@gmail.com</t>
  </si>
  <si>
    <t>Джалиловна</t>
  </si>
  <si>
    <t>elsafatovnaruqeja@gmail.com</t>
  </si>
  <si>
    <t xml:space="preserve"> Ругейя</t>
  </si>
  <si>
    <t>Эльсафтаровна</t>
  </si>
  <si>
    <t>suna.kazimova.09@bk.ru</t>
  </si>
  <si>
    <t xml:space="preserve">Казимова </t>
  </si>
  <si>
    <t>Суна-ханум</t>
  </si>
  <si>
    <t>Ибратовна</t>
  </si>
  <si>
    <t>galinaradzhabova2000@mail.ru</t>
  </si>
  <si>
    <t xml:space="preserve">Камалов </t>
  </si>
  <si>
    <t>fatimakasumova36@gmail.com</t>
  </si>
  <si>
    <t xml:space="preserve">Касумова </t>
  </si>
  <si>
    <t xml:space="preserve"> Фатима </t>
  </si>
  <si>
    <t xml:space="preserve"> Эльбрусовна</t>
  </si>
  <si>
    <t>mamtdovaniftali35@gmail.com</t>
  </si>
  <si>
    <t xml:space="preserve"> Нифталы</t>
  </si>
  <si>
    <t>Мамедкулиевич</t>
  </si>
  <si>
    <t>mamaevaulduz75@gmail.com</t>
  </si>
  <si>
    <t xml:space="preserve"> Хадижа</t>
  </si>
  <si>
    <t>Асадуллаевна</t>
  </si>
  <si>
    <t>Goga07393@gmail.com</t>
  </si>
  <si>
    <t>Азерович</t>
  </si>
  <si>
    <t>mardanovairada03@gmail.com</t>
  </si>
  <si>
    <t>Мардановна</t>
  </si>
  <si>
    <t>Эльгаме</t>
  </si>
  <si>
    <t>anisaabdullaeva14@gmail.com</t>
  </si>
  <si>
    <t xml:space="preserve">Муртазалиева </t>
  </si>
  <si>
    <t xml:space="preserve"> Амина </t>
  </si>
  <si>
    <t xml:space="preserve"> Мирзехановна</t>
  </si>
  <si>
    <t>gasanrasul@gmail.com</t>
  </si>
  <si>
    <t>simasaidova98@gmail.com</t>
  </si>
  <si>
    <t xml:space="preserve">Саидов </t>
  </si>
  <si>
    <t>Мирмуса</t>
  </si>
  <si>
    <t>Ольэмдарович</t>
  </si>
  <si>
    <t>seidovmiri584@gmail.com</t>
  </si>
  <si>
    <t xml:space="preserve"> Миргаджимирза </t>
  </si>
  <si>
    <t xml:space="preserve"> Сеид-Мухтарович</t>
  </si>
  <si>
    <t>milana.turabova@icloud.com</t>
  </si>
  <si>
    <t xml:space="preserve">Турбанова </t>
  </si>
  <si>
    <t xml:space="preserve"> Рафатовна</t>
  </si>
  <si>
    <t>skhola001@mail.ru</t>
  </si>
  <si>
    <t xml:space="preserve"> Шафиева</t>
  </si>
  <si>
    <t>Севиль</t>
  </si>
  <si>
    <t>i1124091210@gmail.com</t>
  </si>
  <si>
    <t>Валида</t>
  </si>
  <si>
    <t>Саламбеговна</t>
  </si>
  <si>
    <t>pashaevairadao@gmail.com</t>
  </si>
  <si>
    <t>Сардарова</t>
  </si>
  <si>
    <t xml:space="preserve"> Эльмира </t>
  </si>
  <si>
    <t>Девранова</t>
  </si>
  <si>
    <t>gusejnbalaev053@gmail.com</t>
  </si>
  <si>
    <t xml:space="preserve">Балаев </t>
  </si>
  <si>
    <t>zejnababasova7@gmail.com</t>
  </si>
  <si>
    <t>Абасова</t>
  </si>
  <si>
    <t xml:space="preserve">Талгатовна </t>
  </si>
  <si>
    <t>ayuisha7890@gmail.com</t>
  </si>
  <si>
    <t xml:space="preserve">Ахмедовна </t>
  </si>
  <si>
    <t>akeprovakbar@gmail.com</t>
  </si>
  <si>
    <t>Акбар</t>
  </si>
  <si>
    <t>rasidaalieva9789@gmail.com</t>
  </si>
  <si>
    <t>Аливсет</t>
  </si>
  <si>
    <t>Абушевич</t>
  </si>
  <si>
    <t>amirhanovasevil@gmail.com</t>
  </si>
  <si>
    <t>Askerovnuratdin@gmail.com</t>
  </si>
  <si>
    <t xml:space="preserve">Аскеров </t>
  </si>
  <si>
    <t xml:space="preserve">Нуратдин </t>
  </si>
  <si>
    <t>gadjieva.aygun@gmail.com</t>
  </si>
  <si>
    <t xml:space="preserve">Алипанах </t>
  </si>
  <si>
    <t xml:space="preserve">Рамилевич </t>
  </si>
  <si>
    <t>dikiyangel26@gmail.com</t>
  </si>
  <si>
    <t xml:space="preserve">Гаджиева </t>
  </si>
  <si>
    <t xml:space="preserve">Малейка </t>
  </si>
  <si>
    <t xml:space="preserve">Алегдаровна </t>
  </si>
  <si>
    <t>zeyka09@gmail.com</t>
  </si>
  <si>
    <t xml:space="preserve">Зейнаб </t>
  </si>
  <si>
    <t xml:space="preserve">Аликберовна </t>
  </si>
  <si>
    <t>a9614009@gmail.com</t>
  </si>
  <si>
    <t xml:space="preserve">Гусейнов </t>
  </si>
  <si>
    <t xml:space="preserve">Алихан </t>
  </si>
  <si>
    <t>seidnazilya90@mail.ru</t>
  </si>
  <si>
    <t xml:space="preserve">Зарифа </t>
  </si>
  <si>
    <t>Фараджуллаевна</t>
  </si>
  <si>
    <t>kadyrovagulnara1988@gmail.com</t>
  </si>
  <si>
    <t xml:space="preserve">Кадыров </t>
  </si>
  <si>
    <t xml:space="preserve">Кахриман </t>
  </si>
  <si>
    <t xml:space="preserve">Айдынович </t>
  </si>
  <si>
    <t>gucajkasimov1@ gmail.com</t>
  </si>
  <si>
    <t xml:space="preserve">Касимов </t>
  </si>
  <si>
    <t xml:space="preserve">Гучай </t>
  </si>
  <si>
    <t>kasimovarada4@qmail.com</t>
  </si>
  <si>
    <t xml:space="preserve">Касимова </t>
  </si>
  <si>
    <t xml:space="preserve">Хошбахт </t>
  </si>
  <si>
    <t xml:space="preserve">Наваиевна </t>
  </si>
  <si>
    <t>Kuchakaeva9999@gmail.com</t>
  </si>
  <si>
    <t xml:space="preserve">Кучакаев </t>
  </si>
  <si>
    <t xml:space="preserve">Алипулат </t>
  </si>
  <si>
    <t xml:space="preserve">Тамерланович </t>
  </si>
  <si>
    <t>ar.mamedova@yandex.ru</t>
  </si>
  <si>
    <t xml:space="preserve">Мамедова </t>
  </si>
  <si>
    <t xml:space="preserve">Кямаля </t>
  </si>
  <si>
    <t xml:space="preserve">Тагировна </t>
  </si>
  <si>
    <t>mehtievam1974@gmail.com</t>
  </si>
  <si>
    <t xml:space="preserve">Мехтиев </t>
  </si>
  <si>
    <t xml:space="preserve">Сафтар </t>
  </si>
  <si>
    <t xml:space="preserve">Тагирович </t>
  </si>
  <si>
    <t>tupojl48@gmail.com</t>
  </si>
  <si>
    <t xml:space="preserve">Мурсалов </t>
  </si>
  <si>
    <t xml:space="preserve">Вахид </t>
  </si>
  <si>
    <t xml:space="preserve">Тамирланович </t>
  </si>
  <si>
    <t>SADYKOVA.AISHA03@MAIL.RU</t>
  </si>
  <si>
    <t xml:space="preserve">Садыкова </t>
  </si>
  <si>
    <t xml:space="preserve">Гамзабековна </t>
  </si>
  <si>
    <t>seidasalikhova72@mail.ru</t>
  </si>
  <si>
    <t xml:space="preserve">Салихова </t>
  </si>
  <si>
    <t xml:space="preserve">Мамедрзаевна </t>
  </si>
  <si>
    <t>afgansamedov15@gmail.com</t>
  </si>
  <si>
    <t xml:space="preserve">Самедов </t>
  </si>
  <si>
    <t xml:space="preserve">Афган </t>
  </si>
  <si>
    <t xml:space="preserve">Эльханович </t>
  </si>
  <si>
    <t>lalyasultanovna@gmail.com</t>
  </si>
  <si>
    <t xml:space="preserve">Сеидзарифа </t>
  </si>
  <si>
    <t xml:space="preserve">Сеидгамзаевна </t>
  </si>
  <si>
    <t xml:space="preserve">Сеидзейнаб </t>
  </si>
  <si>
    <t>seidova.seidnaiba@gmail.com</t>
  </si>
  <si>
    <t xml:space="preserve">Сеиднаиба </t>
  </si>
  <si>
    <t xml:space="preserve">Мирагаевна </t>
  </si>
  <si>
    <t>faridaseidova3@gmail.com</t>
  </si>
  <si>
    <t xml:space="preserve">Сеид-Расида </t>
  </si>
  <si>
    <t xml:space="preserve">Валидовна </t>
  </si>
  <si>
    <t>gadirgadir491@gmail.com</t>
  </si>
  <si>
    <t xml:space="preserve">Ханбабаева </t>
  </si>
  <si>
    <t xml:space="preserve">Наргиз </t>
  </si>
  <si>
    <t xml:space="preserve">Экрамовна </t>
  </si>
  <si>
    <t>sahmardanovahanum@gmail.com</t>
  </si>
  <si>
    <t xml:space="preserve">Шахмарданова </t>
  </si>
  <si>
    <t xml:space="preserve">Ханум </t>
  </si>
  <si>
    <t xml:space="preserve">Эльдаровна </t>
  </si>
  <si>
    <t>maria.love.music6@gmail.com</t>
  </si>
  <si>
    <t xml:space="preserve">Эждарова </t>
  </si>
  <si>
    <t xml:space="preserve">Асадуллаевна </t>
  </si>
  <si>
    <t>gusejnovaf2008@gmail.com</t>
  </si>
  <si>
    <t>Фарида</t>
  </si>
  <si>
    <t>Асимовна</t>
  </si>
  <si>
    <t>zagmaks1@gmail.com</t>
  </si>
  <si>
    <t>zingarova05ru@gmail.com</t>
  </si>
  <si>
    <t>Зингарова</t>
  </si>
  <si>
    <t>Рагимовна</t>
  </si>
  <si>
    <t>muhammadibragimhalilov@gmail.com</t>
  </si>
  <si>
    <t>islam071j@gmail.com</t>
  </si>
  <si>
    <t>Акифович</t>
  </si>
  <si>
    <t>mamedovazahra@gmail.com</t>
  </si>
  <si>
    <t>Захра</t>
  </si>
  <si>
    <t>Замиговна</t>
  </si>
  <si>
    <t>marulatifa@gmail.com</t>
  </si>
  <si>
    <t>Латифа</t>
  </si>
  <si>
    <t>mirzakerimovamaryam692@gmail.com</t>
  </si>
  <si>
    <t>Мирзакеримова</t>
  </si>
  <si>
    <t>zaykamuradova528@gmail.com</t>
  </si>
  <si>
    <t>Мурадова</t>
  </si>
  <si>
    <t>Закинат</t>
  </si>
  <si>
    <t>bikekaraeva733@gmail.com</t>
  </si>
  <si>
    <t>Караева</t>
  </si>
  <si>
    <t>Расуловна</t>
  </si>
  <si>
    <t>kulievsabir186@gmail.com</t>
  </si>
  <si>
    <t>Кулиев</t>
  </si>
  <si>
    <t>Сабир</t>
  </si>
  <si>
    <t>Михайлович</t>
  </si>
  <si>
    <t>abesalimnaftaliev@gmail.com</t>
  </si>
  <si>
    <t>Нафталиев</t>
  </si>
  <si>
    <t>nukerovaramilya@gmail.com</t>
  </si>
  <si>
    <t>Нукерова</t>
  </si>
  <si>
    <t>Рамиля</t>
  </si>
  <si>
    <t>Севиндиковна</t>
  </si>
  <si>
    <t>ali09900880osmanov@gmail.com</t>
  </si>
  <si>
    <t>Османов</t>
  </si>
  <si>
    <t>Саидович</t>
  </si>
  <si>
    <t>alexxxivan6@gmail.com</t>
  </si>
  <si>
    <t>Казимагомед</t>
  </si>
  <si>
    <t>Акимович</t>
  </si>
  <si>
    <t>rasulovarugia7@gmail.com</t>
  </si>
  <si>
    <t>Расулова</t>
  </si>
  <si>
    <t xml:space="preserve">Ругия </t>
  </si>
  <si>
    <t>Октаевна</t>
  </si>
  <si>
    <t>alisulejmanov84@gmail.com</t>
  </si>
  <si>
    <t>Гаджибабаевич</t>
  </si>
  <si>
    <t>beglarxanaliev@gmail.com</t>
  </si>
  <si>
    <t>Ханалиев</t>
  </si>
  <si>
    <t>ipmw918@gmail.com</t>
  </si>
  <si>
    <t>safieva055@gmail.com</t>
  </si>
  <si>
    <t>Шафиева</t>
  </si>
  <si>
    <t>Бике</t>
  </si>
  <si>
    <t>naidasihkerimova0@gmail.com</t>
  </si>
  <si>
    <t>Шихкеримова</t>
  </si>
  <si>
    <t>Гамидовна</t>
  </si>
  <si>
    <t>nurlannaftaliev@gmail.com</t>
  </si>
  <si>
    <t>Яхьяев</t>
  </si>
  <si>
    <t>alialiev38781@gmail.com</t>
  </si>
  <si>
    <t>Агамамедов</t>
  </si>
  <si>
    <t>Илхамович</t>
  </si>
  <si>
    <t>husejnalekperov@gmail.com</t>
  </si>
  <si>
    <t>Алекперов</t>
  </si>
  <si>
    <t>Тейранович</t>
  </si>
  <si>
    <t>aliibekovysuf@gmail.com</t>
  </si>
  <si>
    <t>askeroveyar@gmail.com</t>
  </si>
  <si>
    <t>Эйяр</t>
  </si>
  <si>
    <t>askerovafatya2007@gmail.com</t>
  </si>
  <si>
    <t>Азеровна</t>
  </si>
  <si>
    <t>fantomgaraev661@gmail.com</t>
  </si>
  <si>
    <t>Ашуров</t>
  </si>
  <si>
    <t>Абульфаз</t>
  </si>
  <si>
    <t>aminaashurova005@gmail.com</t>
  </si>
  <si>
    <t>Ашурова</t>
  </si>
  <si>
    <t>Илхамовна</t>
  </si>
  <si>
    <t>midinabicloud.com@mail.ru</t>
  </si>
  <si>
    <t>Медина</t>
  </si>
  <si>
    <t>hosababaeva@gmail.com</t>
  </si>
  <si>
    <t>Хошкедем</t>
  </si>
  <si>
    <t>Мамедкязымовна</t>
  </si>
  <si>
    <t>Gadjievnovruz@gmail.com</t>
  </si>
  <si>
    <t>Новруз</t>
  </si>
  <si>
    <t>Алескерович</t>
  </si>
  <si>
    <t>madina9066396412@gmail.com</t>
  </si>
  <si>
    <t>Гусенова</t>
  </si>
  <si>
    <t>Шамиловна</t>
  </si>
  <si>
    <t>ibragimovnaKahrabat1975@gmail.com</t>
  </si>
  <si>
    <t>Ибрагимова</t>
  </si>
  <si>
    <t>Максимовна</t>
  </si>
  <si>
    <t>saidaibisheva@gmail.com</t>
  </si>
  <si>
    <t>Ибишева</t>
  </si>
  <si>
    <t>Ахадовна</t>
  </si>
  <si>
    <t>sura.israfilova@gmail.com</t>
  </si>
  <si>
    <t>Исрафилова</t>
  </si>
  <si>
    <t>Газаля</t>
  </si>
  <si>
    <t>ismailkasimov4896@gmail.com</t>
  </si>
  <si>
    <t>Касимов</t>
  </si>
  <si>
    <t>Наваиевич</t>
  </si>
  <si>
    <t>sagibmagaramov2@gmail.com</t>
  </si>
  <si>
    <t>Магарамов</t>
  </si>
  <si>
    <t>Сахиб</t>
  </si>
  <si>
    <t>Интигамович</t>
  </si>
  <si>
    <t>mehtievalisajib@gmail.com</t>
  </si>
  <si>
    <t>Мехтиев</t>
  </si>
  <si>
    <t>Сайиб</t>
  </si>
  <si>
    <t>Заурович</t>
  </si>
  <si>
    <t>n.reedus464@gmail.com</t>
  </si>
  <si>
    <t>Мустафаева</t>
  </si>
  <si>
    <t>Тофиковна</t>
  </si>
  <si>
    <t>07628702@gmail.com</t>
  </si>
  <si>
    <t>Арзу</t>
  </si>
  <si>
    <t>xioder280@gmail.com</t>
  </si>
  <si>
    <t>Насирова</t>
  </si>
  <si>
    <t>Физмановна</t>
  </si>
  <si>
    <t>samsungderbent85@gmail.com</t>
  </si>
  <si>
    <t>Севиля</t>
  </si>
  <si>
    <t>akkauntgame038@gmail.com</t>
  </si>
  <si>
    <t>Панаев</t>
  </si>
  <si>
    <t>Шамсаддин</t>
  </si>
  <si>
    <t>Алипанахович</t>
  </si>
  <si>
    <t>pasaevsardar574@gmail.com</t>
  </si>
  <si>
    <t>Мухамет</t>
  </si>
  <si>
    <t>radzabalievaaat@gmail.com</t>
  </si>
  <si>
    <t>Раджабалиева</t>
  </si>
  <si>
    <t>Аят</t>
  </si>
  <si>
    <t>Яшаровна</t>
  </si>
  <si>
    <t>seidovagula54@gmail.com</t>
  </si>
  <si>
    <t>Сеидова</t>
  </si>
  <si>
    <t>СеидГюльмира</t>
  </si>
  <si>
    <t>dulvvvvvllvlclv@gmail.com</t>
  </si>
  <si>
    <t>Гюльбике</t>
  </si>
  <si>
    <t>shihgasami@gmail.com</t>
  </si>
  <si>
    <t>Теграновна</t>
  </si>
  <si>
    <t>btsarmy.diana888@mail.ru</t>
  </si>
  <si>
    <t> 0542013592</t>
  </si>
  <si>
    <t>rashid13568@icloud.com</t>
  </si>
  <si>
    <t>Абаскулиев</t>
  </si>
  <si>
    <t>Арсенович</t>
  </si>
  <si>
    <t>9</t>
  </si>
  <si>
    <t>husein28736@gmail.com</t>
  </si>
  <si>
    <t>alimamedovaliska08@gmail.com</t>
  </si>
  <si>
    <t xml:space="preserve">Алимамедов </t>
  </si>
  <si>
    <t xml:space="preserve">Алимамед </t>
  </si>
  <si>
    <t>Тахирович</t>
  </si>
  <si>
    <t>babaevkema6@gmail.com</t>
  </si>
  <si>
    <t>КЯМРАН</t>
  </si>
  <si>
    <t xml:space="preserve"> БАХТИЯРОВИЧ</t>
  </si>
  <si>
    <t>tmfrize2@gmail.com</t>
  </si>
  <si>
    <t>Руслин</t>
  </si>
  <si>
    <t>Анарович</t>
  </si>
  <si>
    <t>aishaa.mirzoeva@mail.ru</t>
  </si>
  <si>
    <t xml:space="preserve">Мирзоева </t>
  </si>
  <si>
    <t>Камрановна</t>
  </si>
  <si>
    <t>mamedov100@gmail.com</t>
  </si>
  <si>
    <t xml:space="preserve">Мовсум </t>
  </si>
  <si>
    <t>Алифович</t>
  </si>
  <si>
    <t>kazimovaperi73@gmail.com</t>
  </si>
  <si>
    <t>Казимова</t>
  </si>
  <si>
    <t>Перистан</t>
  </si>
  <si>
    <t>alishkamehtiev.ru@gmail.com</t>
  </si>
  <si>
    <t xml:space="preserve">Тегеран </t>
  </si>
  <si>
    <t>Тейфугович</t>
  </si>
  <si>
    <t>caida772@gmail.com</t>
  </si>
  <si>
    <t>Нурмагомедова</t>
  </si>
  <si>
    <t>Рамильевна</t>
  </si>
  <si>
    <t>shukufapashaeva@gmail.com</t>
  </si>
  <si>
    <t>Шукуфа</t>
  </si>
  <si>
    <t>Алипулатовна</t>
  </si>
  <si>
    <t>islamsalimoa@gmail.com</t>
  </si>
  <si>
    <t xml:space="preserve">Салимов </t>
  </si>
  <si>
    <t>Зульфугарович</t>
  </si>
  <si>
    <t>nabievanurlana28@gmail.com</t>
  </si>
  <si>
    <t xml:space="preserve">Набиева </t>
  </si>
  <si>
    <t>Нурлана</t>
  </si>
  <si>
    <t>Видадиевна</t>
  </si>
  <si>
    <t>fatima.rzaevaa@gmail.com</t>
  </si>
  <si>
    <t>Ризаева</t>
  </si>
  <si>
    <t>Бегляровна</t>
  </si>
  <si>
    <t>milanaatusheva@icloud.com</t>
  </si>
  <si>
    <t xml:space="preserve">Атушева </t>
  </si>
  <si>
    <t>Абдуловна</t>
  </si>
  <si>
    <t>aslanovhabib2008@gmail.com</t>
  </si>
  <si>
    <t xml:space="preserve">Хабиб </t>
  </si>
  <si>
    <t>Булгадарович</t>
  </si>
  <si>
    <t>babaevalibaba810@gmail.com</t>
  </si>
  <si>
    <t xml:space="preserve">Алибаба </t>
  </si>
  <si>
    <t>Набиевич</t>
  </si>
  <si>
    <t>fatima.gadjieva01.11@icloud.com</t>
  </si>
  <si>
    <t>amirsaid7@mail.ru</t>
  </si>
  <si>
    <t>Амирсаид</t>
  </si>
  <si>
    <t>Адамович</t>
  </si>
  <si>
    <t>atikat2006@mail.ru</t>
  </si>
  <si>
    <t xml:space="preserve">Атикат </t>
  </si>
  <si>
    <t>mamedamina1409@icloud.com</t>
  </si>
  <si>
    <t>Бигировна</t>
  </si>
  <si>
    <t>mamedamr1492@icloud.com</t>
  </si>
  <si>
    <t>Багирович</t>
  </si>
  <si>
    <t>alimir.2003@mail.ru</t>
  </si>
  <si>
    <t>Мирзоев</t>
  </si>
  <si>
    <t>Зейгам-Али</t>
  </si>
  <si>
    <t>Мирза-Бахрамович</t>
  </si>
  <si>
    <t>muradmagaramov1@gmail.com</t>
  </si>
  <si>
    <t>Мехтиевич</t>
  </si>
  <si>
    <t>guseinm2017@gmail.com</t>
  </si>
  <si>
    <t>Алисагибович</t>
  </si>
  <si>
    <t>mirteibovs05@gmail.com</t>
  </si>
  <si>
    <t>Миртеибов</t>
  </si>
  <si>
    <t>Сеид-Гусейн</t>
  </si>
  <si>
    <t>Сеиднагиевич</t>
  </si>
  <si>
    <t>mirzaman@internet.ru</t>
  </si>
  <si>
    <t xml:space="preserve">Мирбабаев </t>
  </si>
  <si>
    <t xml:space="preserve">Мирзаман </t>
  </si>
  <si>
    <t>Миразерович</t>
  </si>
  <si>
    <t>saidanametullaeva490@gmail.com</t>
  </si>
  <si>
    <t xml:space="preserve">Наметулаева </t>
  </si>
  <si>
    <t xml:space="preserve">Саида </t>
  </si>
  <si>
    <t>pasaevamilana18@gmail.com</t>
  </si>
  <si>
    <t>Пашаева</t>
  </si>
  <si>
    <t>Руддиновна</t>
  </si>
  <si>
    <t>seidov-2007@mail.ru</t>
  </si>
  <si>
    <t>Мираббас</t>
  </si>
  <si>
    <t>Мирдамадович</t>
  </si>
  <si>
    <t>maramsamedova128@gmail.com</t>
  </si>
  <si>
    <t>inragimuruz23@gmail.com</t>
  </si>
  <si>
    <t>Уружов</t>
  </si>
  <si>
    <t xml:space="preserve">Роль </t>
  </si>
  <si>
    <t>Номер класса 6-11</t>
  </si>
  <si>
    <t>Буква класса</t>
  </si>
  <si>
    <t>abasovaafet2@gmail.com</t>
  </si>
  <si>
    <t xml:space="preserve">Абасова </t>
  </si>
  <si>
    <t xml:space="preserve">Афет </t>
  </si>
  <si>
    <t>Ахмедалиевна</t>
  </si>
  <si>
    <t>selmiabdurahmanova@gmail.com</t>
  </si>
  <si>
    <t xml:space="preserve">Абдурахманов </t>
  </si>
  <si>
    <t>istarhanovaelvira@gmail.com</t>
  </si>
  <si>
    <t xml:space="preserve"> Гусейн </t>
  </si>
  <si>
    <t xml:space="preserve"> Ровшанович</t>
  </si>
  <si>
    <t>sevinch.aliyeva.2022@gmail.com</t>
  </si>
  <si>
    <t xml:space="preserve">Алиева  </t>
  </si>
  <si>
    <t xml:space="preserve"> Севинч </t>
  </si>
  <si>
    <t xml:space="preserve">  Магарамовна</t>
  </si>
  <si>
    <t>milanaataeva0488@gmail.com</t>
  </si>
  <si>
    <t xml:space="preserve">Атаев </t>
  </si>
  <si>
    <t xml:space="preserve"> Тимур</t>
  </si>
  <si>
    <t xml:space="preserve"> Акимович</t>
  </si>
  <si>
    <t>tagizadelamia@gmail.com</t>
  </si>
  <si>
    <t xml:space="preserve"> Ахмедов </t>
  </si>
  <si>
    <t xml:space="preserve">  Магомедсадыка</t>
  </si>
  <si>
    <t xml:space="preserve"> Маисовича</t>
  </si>
  <si>
    <t>koshkindom80@gmail.com</t>
  </si>
  <si>
    <t>Байрамов</t>
  </si>
  <si>
    <t xml:space="preserve"> Гаджимурад</t>
  </si>
  <si>
    <t>Balaev0005@gmail.com</t>
  </si>
  <si>
    <t xml:space="preserve"> Алямдарович</t>
  </si>
  <si>
    <t>idris_gamzaev18@gmail.com</t>
  </si>
  <si>
    <t xml:space="preserve">Гамзаев </t>
  </si>
  <si>
    <t xml:space="preserve"> Идрис </t>
  </si>
  <si>
    <t>gasan05022011@gmail.com</t>
  </si>
  <si>
    <t>Курбанович</t>
  </si>
  <si>
    <t>gula666777@gmail.com</t>
  </si>
  <si>
    <t>Джавадова</t>
  </si>
  <si>
    <t xml:space="preserve"> Гюльжамал </t>
  </si>
  <si>
    <t>Эльмановна</t>
  </si>
  <si>
    <t>aslanzingarov@gmail.com</t>
  </si>
  <si>
    <t xml:space="preserve">Зингаров </t>
  </si>
  <si>
    <t xml:space="preserve"> Аслан</t>
  </si>
  <si>
    <t xml:space="preserve"> Рагимович</t>
  </si>
  <si>
    <t>Kerimovrafatic@gmail.com</t>
  </si>
  <si>
    <t xml:space="preserve"> Рафат</t>
  </si>
  <si>
    <t>mirzoeva_dinara17@gmail.com</t>
  </si>
  <si>
    <t>dzamalmuradov215@gmail.com</t>
  </si>
  <si>
    <t xml:space="preserve">Мурадов </t>
  </si>
  <si>
    <t xml:space="preserve"> Джамалутдин </t>
  </si>
  <si>
    <t>saidmuradhanov@gmail.com</t>
  </si>
  <si>
    <t>Мурадханов</t>
  </si>
  <si>
    <t xml:space="preserve"> Саид </t>
  </si>
  <si>
    <t>gusein@gmail.com</t>
  </si>
  <si>
    <t xml:space="preserve">Рзаев </t>
  </si>
  <si>
    <t xml:space="preserve"> Имам-Гусейн </t>
  </si>
  <si>
    <t>seidovaseidgunai@gmail.com</t>
  </si>
  <si>
    <t xml:space="preserve"> Сеидгюнай</t>
  </si>
  <si>
    <t>salihovakarina05@gmail.com</t>
  </si>
  <si>
    <t>Айнура</t>
  </si>
  <si>
    <t>seidovamaida1991@gmail.com</t>
  </si>
  <si>
    <t xml:space="preserve"> Фатима</t>
  </si>
  <si>
    <t>s.muslim_07@gmail.com</t>
  </si>
  <si>
    <t xml:space="preserve"> Муслим</t>
  </si>
  <si>
    <t>dianaustabaeva20@gmail.com</t>
  </si>
  <si>
    <t xml:space="preserve">Устабаева </t>
  </si>
  <si>
    <t xml:space="preserve"> Диана</t>
  </si>
  <si>
    <t>sara.xudaverdieva26@gmail.com</t>
  </si>
  <si>
    <t xml:space="preserve">Худавердиев </t>
  </si>
  <si>
    <t>Теймур</t>
  </si>
  <si>
    <t>Эльшанович</t>
  </si>
  <si>
    <t>dinarasabanova56@gmail.com</t>
  </si>
  <si>
    <t>Динараа</t>
  </si>
  <si>
    <t>rainasabanova399@gmail.com</t>
  </si>
  <si>
    <t xml:space="preserve"> Раина</t>
  </si>
  <si>
    <t>aivazshihgasanov90@gmail.com</t>
  </si>
  <si>
    <t xml:space="preserve">Айваз </t>
  </si>
  <si>
    <t>Кемальевич</t>
  </si>
  <si>
    <t>shihgasanov19790620@gmail.com</t>
  </si>
  <si>
    <t xml:space="preserve">Шихгасанова </t>
  </si>
  <si>
    <t>aidafikretovna@gmail.com</t>
  </si>
  <si>
    <t xml:space="preserve">Эминова </t>
  </si>
  <si>
    <t xml:space="preserve"> Ашутай </t>
  </si>
  <si>
    <t>eskerovumar@gmail.com</t>
  </si>
  <si>
    <t xml:space="preserve">Эскеров </t>
  </si>
  <si>
    <t xml:space="preserve"> Умар </t>
  </si>
  <si>
    <t>Абдурашидович</t>
  </si>
  <si>
    <t>gula_05@icloud.com</t>
  </si>
  <si>
    <t>Герейханова</t>
  </si>
  <si>
    <t xml:space="preserve"> Гюлида </t>
  </si>
  <si>
    <t>Гусейхановна</t>
  </si>
  <si>
    <t>mehtiguseinov10@gmail.com</t>
  </si>
  <si>
    <t xml:space="preserve">Мехти </t>
  </si>
  <si>
    <t>Асимович</t>
  </si>
  <si>
    <t>ragimabulfazov@gmail.com</t>
  </si>
  <si>
    <t xml:space="preserve">Абулфазов </t>
  </si>
  <si>
    <t xml:space="preserve"> Рагим </t>
  </si>
  <si>
    <t>Алиевич</t>
  </si>
  <si>
    <t>spektrafairs@gmail.com</t>
  </si>
  <si>
    <t>Насредин</t>
  </si>
  <si>
    <t>Альфредович</t>
  </si>
  <si>
    <t>11</t>
  </si>
  <si>
    <t>m9898604233@gmail.com</t>
  </si>
  <si>
    <t>foybas05@gmail.com</t>
  </si>
  <si>
    <t>Абдулгасан</t>
  </si>
  <si>
    <t>Зафарович</t>
  </si>
  <si>
    <t>iamn0ts0rryy@gmail.com</t>
  </si>
  <si>
    <t>Бейтулаевна</t>
  </si>
  <si>
    <t>sekina006@icloud.com</t>
  </si>
  <si>
    <t>Магаромова</t>
  </si>
  <si>
    <t>dubaimob111@gmail.com</t>
  </si>
  <si>
    <t>Махмудова</t>
  </si>
  <si>
    <t>Гаджимагомедовна</t>
  </si>
  <si>
    <t>gadjimikhraliev@gmail.com</t>
  </si>
  <si>
    <t>Михралиев</t>
  </si>
  <si>
    <t>Гаджимагомед</t>
  </si>
  <si>
    <t>almiran2006@gmail.com</t>
  </si>
  <si>
    <t>Алимиран</t>
  </si>
  <si>
    <t>fatimapasaeva5@gmai.com</t>
  </si>
  <si>
    <t>rustam.s180306@gmail.com</t>
  </si>
  <si>
    <t>Саруханович</t>
  </si>
  <si>
    <t>seidsalamaseidova@gmail.com</t>
  </si>
  <si>
    <t>Cеидова</t>
  </si>
  <si>
    <t>Сеидсалямя</t>
  </si>
  <si>
    <t>Мирсаибовна</t>
  </si>
  <si>
    <t>sevilyaseidova88@gmail.com</t>
  </si>
  <si>
    <t>Сеидсевиля</t>
  </si>
  <si>
    <t>Мирфатаховна</t>
  </si>
  <si>
    <t>Surxaev1989@mail.com</t>
  </si>
  <si>
    <t>Сурхаев</t>
  </si>
  <si>
    <t>Махмедович</t>
  </si>
  <si>
    <t>angelakhudabergenova@gmail.com</t>
  </si>
  <si>
    <t>Худайбергенова</t>
  </si>
  <si>
    <t>Анжела</t>
  </si>
  <si>
    <t>Шохратовна</t>
  </si>
  <si>
    <t>shabanova188@gmail.com</t>
  </si>
  <si>
    <t>saidshikhov@gmail.com</t>
  </si>
  <si>
    <t>Шихов</t>
  </si>
  <si>
    <t>gyulnizara@bk.ru</t>
  </si>
  <si>
    <t>Теймурова</t>
  </si>
  <si>
    <t>Гюльнизара</t>
  </si>
  <si>
    <t>МБОУ "СОШ №4"</t>
  </si>
  <si>
    <t>0542009821</t>
  </si>
  <si>
    <t>gystaman@bk.ru</t>
  </si>
  <si>
    <t>Абдулкеримова</t>
  </si>
  <si>
    <t xml:space="preserve">Самира </t>
  </si>
  <si>
    <t xml:space="preserve"> Исмаиловна</t>
  </si>
  <si>
    <t>aabdurahmanova139@gmail.com</t>
  </si>
  <si>
    <t xml:space="preserve">Абдурахманова </t>
  </si>
  <si>
    <t xml:space="preserve"> Аминат </t>
  </si>
  <si>
    <t xml:space="preserve">Рамазановна </t>
  </si>
  <si>
    <t>alishka2008e@gmail.com</t>
  </si>
  <si>
    <t>Агаев</t>
  </si>
  <si>
    <t xml:space="preserve">Али </t>
  </si>
  <si>
    <t>Васифович</t>
  </si>
  <si>
    <t>nabi.28oo8.gmail@gmail.com</t>
  </si>
  <si>
    <t xml:space="preserve">Набиллах </t>
  </si>
  <si>
    <t>Гереевич</t>
  </si>
  <si>
    <t>ahmedovakram307@gmail.com</t>
  </si>
  <si>
    <t xml:space="preserve">Акрам </t>
  </si>
  <si>
    <t>Марамович</t>
  </si>
  <si>
    <t>biremovanasiatt@gmail.com</t>
  </si>
  <si>
    <t xml:space="preserve">Биремова </t>
  </si>
  <si>
    <t xml:space="preserve">Насият </t>
  </si>
  <si>
    <t xml:space="preserve">Шамиловна </t>
  </si>
  <si>
    <t>babaeva.maida@mail.ru</t>
  </si>
  <si>
    <t xml:space="preserve">Велиханова </t>
  </si>
  <si>
    <t>www.zaira87@rambler.ru</t>
  </si>
  <si>
    <t xml:space="preserve">Лаура </t>
  </si>
  <si>
    <t>Дамишов</t>
  </si>
  <si>
    <t xml:space="preserve">Эльман </t>
  </si>
  <si>
    <t>Кямранович</t>
  </si>
  <si>
    <t>reganaqwerty@icloud.com</t>
  </si>
  <si>
    <t xml:space="preserve">Запиров </t>
  </si>
  <si>
    <t xml:space="preserve">Гаджи </t>
  </si>
  <si>
    <t>Магомед-Запирович</t>
  </si>
  <si>
    <t>leyla.ibragimova.68@mail.ru</t>
  </si>
  <si>
    <t xml:space="preserve">Галиля </t>
  </si>
  <si>
    <t>Кенановна</t>
  </si>
  <si>
    <t>aida6750373@mail.ru</t>
  </si>
  <si>
    <t>Кадирбекова</t>
  </si>
  <si>
    <t xml:space="preserve"> Камила </t>
  </si>
  <si>
    <t>Замутдиновна</t>
  </si>
  <si>
    <t xml:space="preserve">kadyrovasamira393@gmail.com </t>
  </si>
  <si>
    <t xml:space="preserve">Кадырова </t>
  </si>
  <si>
    <t>Зейналовна</t>
  </si>
  <si>
    <t>zeynab.kazimova.89@mail.ru</t>
  </si>
  <si>
    <t xml:space="preserve">Казимов </t>
  </si>
  <si>
    <t>Фэратович</t>
  </si>
  <si>
    <t>maratkamalan@gmail.com</t>
  </si>
  <si>
    <t xml:space="preserve">Камалян </t>
  </si>
  <si>
    <t xml:space="preserve"> Сейинович</t>
  </si>
  <si>
    <t>kerimova006@mail.ru</t>
  </si>
  <si>
    <t xml:space="preserve">Керимова </t>
  </si>
  <si>
    <t>amina.20kurbanova02@mail.ru</t>
  </si>
  <si>
    <t>kurbanovmarat535@gmail.com</t>
  </si>
  <si>
    <t xml:space="preserve">Марат </t>
  </si>
  <si>
    <t>marta.mu.2403@gmail.com</t>
  </si>
  <si>
    <t xml:space="preserve">Муталлимова </t>
  </si>
  <si>
    <t>Артуровна</t>
  </si>
  <si>
    <t>nfatimaf2008@icloud.com</t>
  </si>
  <si>
    <t xml:space="preserve">Наврузбекова </t>
  </si>
  <si>
    <t>Фаридовна</t>
  </si>
  <si>
    <t>nadiralievzuhrab@gmail.com</t>
  </si>
  <si>
    <t xml:space="preserve">Надиралиева </t>
  </si>
  <si>
    <t>Зохрабовна</t>
  </si>
  <si>
    <t>Anetta05@mail.ru</t>
  </si>
  <si>
    <t xml:space="preserve">Петрова </t>
  </si>
  <si>
    <t xml:space="preserve">Тамара </t>
  </si>
  <si>
    <t xml:space="preserve">Рамазанов </t>
  </si>
  <si>
    <t xml:space="preserve">Сархан </t>
  </si>
  <si>
    <t>Адельевич</t>
  </si>
  <si>
    <t xml:space="preserve">Сулейманова </t>
  </si>
  <si>
    <t xml:space="preserve">Хадижат </t>
  </si>
  <si>
    <t>Исламовна</t>
  </si>
  <si>
    <t>elvira06021986@gmail.com</t>
  </si>
  <si>
    <t xml:space="preserve">Фаталиев </t>
  </si>
  <si>
    <t xml:space="preserve">Мамедмехти </t>
  </si>
  <si>
    <t>Рамильевич</t>
  </si>
  <si>
    <t xml:space="preserve">Хеирбеков </t>
  </si>
  <si>
    <t xml:space="preserve">Арсен </t>
  </si>
  <si>
    <t>lior.yudaev.ly@mail.ru</t>
  </si>
  <si>
    <t xml:space="preserve">Юдаев </t>
  </si>
  <si>
    <t xml:space="preserve">Лиор </t>
  </si>
  <si>
    <t>adresdlafuada@gmail.com</t>
  </si>
  <si>
    <t>Абдул-Али-Заде</t>
  </si>
  <si>
    <t>Фуад</t>
  </si>
  <si>
    <t>bubble365819@gmail.com</t>
  </si>
  <si>
    <t>Абдуризакова</t>
  </si>
  <si>
    <t>Алмазовна</t>
  </si>
  <si>
    <t>indira.mirzahanova.89@mail.ru</t>
  </si>
  <si>
    <t>Абдурахманова</t>
  </si>
  <si>
    <t>Размиковна</t>
  </si>
  <si>
    <t>madina.aligajdarova@yandex.ru</t>
  </si>
  <si>
    <t>Алигайдарова</t>
  </si>
  <si>
    <t>Алисавтаровна</t>
  </si>
  <si>
    <t>Малик</t>
  </si>
  <si>
    <t>nasi22021987@gmail.com</t>
  </si>
  <si>
    <t xml:space="preserve">Алиханова </t>
  </si>
  <si>
    <t>alihanova.arzu@yandex.ru</t>
  </si>
  <si>
    <t>Сельми</t>
  </si>
  <si>
    <t>validaaskerova3@gmail.com</t>
  </si>
  <si>
    <t>beglyarb@bk.ru</t>
  </si>
  <si>
    <t>Мирза-Алекперович</t>
  </si>
  <si>
    <t>bejbutovtimur@gmail.com</t>
  </si>
  <si>
    <t>Бейбутов</t>
  </si>
  <si>
    <t>ramazanovimam52@gmail.com</t>
  </si>
  <si>
    <t>Гасраталиев</t>
  </si>
  <si>
    <t>Владикович</t>
  </si>
  <si>
    <t xml:space="preserve">Гамзаева </t>
  </si>
  <si>
    <t>Марьят</t>
  </si>
  <si>
    <t>Кельбихановна</t>
  </si>
  <si>
    <t>Гаджимирзоева</t>
  </si>
  <si>
    <t>Зильфугаровна</t>
  </si>
  <si>
    <t>gundarcevdmitrij@gmail.com</t>
  </si>
  <si>
    <t xml:space="preserve">Гундарцев </t>
  </si>
  <si>
    <t>Александрович</t>
  </si>
  <si>
    <t>Яхшиханум</t>
  </si>
  <si>
    <t>Мирза-Агаевна</t>
  </si>
  <si>
    <t>karahanova09katia@gmail.com</t>
  </si>
  <si>
    <t>Караханова</t>
  </si>
  <si>
    <t>Кемсер</t>
  </si>
  <si>
    <t>Бакировна</t>
  </si>
  <si>
    <t>Керимов</t>
  </si>
  <si>
    <t>Алисафа</t>
  </si>
  <si>
    <t>Огтаевич</t>
  </si>
  <si>
    <t>Коляденко</t>
  </si>
  <si>
    <t>Арсений</t>
  </si>
  <si>
    <t>sevdakulamova@gmail.com</t>
  </si>
  <si>
    <t>Куламова</t>
  </si>
  <si>
    <t>Севда</t>
  </si>
  <si>
    <t>Аслановна</t>
  </si>
  <si>
    <t>Маматназарова</t>
  </si>
  <si>
    <t>aliskermusaev@gmail.com</t>
  </si>
  <si>
    <t>Алескер</t>
  </si>
  <si>
    <t>Хандадашевич</t>
  </si>
  <si>
    <t>Amintos09@mail.ru</t>
  </si>
  <si>
    <t xml:space="preserve">Амин </t>
  </si>
  <si>
    <t>oksanaramazanova22@gmail.com</t>
  </si>
  <si>
    <t>робертович</t>
  </si>
  <si>
    <t>ramazanov300510@mail.ru</t>
  </si>
  <si>
    <t>Ферудинович</t>
  </si>
  <si>
    <t>Рустамов</t>
  </si>
  <si>
    <t>Мурадхан</t>
  </si>
  <si>
    <t>Абубакр</t>
  </si>
  <si>
    <t>asarkisan34@gmail.com</t>
  </si>
  <si>
    <t>Саркисян</t>
  </si>
  <si>
    <t>Анна</t>
  </si>
  <si>
    <t>Арменовна</t>
  </si>
  <si>
    <t>hadidzasabanova3@gmail.com</t>
  </si>
  <si>
    <t xml:space="preserve"> @mmobiteks6@gmail.com  </t>
  </si>
  <si>
    <t>Агаева</t>
  </si>
  <si>
    <t>Кефья-Ханум</t>
  </si>
  <si>
    <t>Джахангировна</t>
  </si>
  <si>
    <t>radsvet@icloud.com</t>
  </si>
  <si>
    <t>Азизова</t>
  </si>
  <si>
    <t>Ареслановна</t>
  </si>
  <si>
    <t>naimanova.uma2018@yandex.ru</t>
  </si>
  <si>
    <t xml:space="preserve">Алиев   </t>
  </si>
  <si>
    <t>Мараиович</t>
  </si>
  <si>
    <t>Alihanova-aida@mail.ru</t>
  </si>
  <si>
    <t>Алиханова</t>
  </si>
  <si>
    <t>roza.araeva@gmail.com</t>
  </si>
  <si>
    <t>Араева</t>
  </si>
  <si>
    <t>Издаг</t>
  </si>
  <si>
    <t>Гаджирабадановна</t>
  </si>
  <si>
    <t>zemfira.akhmedbekova@bk.ru</t>
  </si>
  <si>
    <t>Ахмедбекова</t>
  </si>
  <si>
    <t>axmedpur.a.o@mail.ru</t>
  </si>
  <si>
    <t>Ахмедпур</t>
  </si>
  <si>
    <t>Ахмед-Оглы</t>
  </si>
  <si>
    <t>maximiks2020@yandex.ru</t>
  </si>
  <si>
    <t>Джурко</t>
  </si>
  <si>
    <t xml:space="preserve"> zairavelibogovna@gmail.com</t>
  </si>
  <si>
    <t>Исаев</t>
  </si>
  <si>
    <t>Усман</t>
  </si>
  <si>
    <t>ajnudin@mail.ru</t>
  </si>
  <si>
    <t>Казимов</t>
  </si>
  <si>
    <t>Айнудинович</t>
  </si>
  <si>
    <t>gunai.m020492@mail.com</t>
  </si>
  <si>
    <t>Сейранович</t>
  </si>
  <si>
    <t>perimamed@gmail.ru</t>
  </si>
  <si>
    <t>Мамедризаев</t>
  </si>
  <si>
    <t>Аминович</t>
  </si>
  <si>
    <t>madinka-magic@mail.ru</t>
  </si>
  <si>
    <t>Махач</t>
  </si>
  <si>
    <t xml:space="preserve">sevil.nurmagomedova@yandex.ru  </t>
  </si>
  <si>
    <t>Нурмагомедов</t>
  </si>
  <si>
    <t>Нариман</t>
  </si>
  <si>
    <t>reyxan-seidova@mail.ru</t>
  </si>
  <si>
    <t xml:space="preserve">Сеидова  </t>
  </si>
  <si>
    <t>Сеид-Фатима</t>
  </si>
  <si>
    <t>Сеид-Аземовна</t>
  </si>
  <si>
    <t>dzavansirs3@gmail.com</t>
  </si>
  <si>
    <t xml:space="preserve">Сулейманов </t>
  </si>
  <si>
    <t>Бахтияр</t>
  </si>
  <si>
    <t>Эльдарович</t>
  </si>
  <si>
    <t>elnara300780@gmail.com.</t>
  </si>
  <si>
    <t>Таибов</t>
  </si>
  <si>
    <t>Амин</t>
  </si>
  <si>
    <t>Самирович</t>
  </si>
  <si>
    <t>Pechkin2411@gmail.com</t>
  </si>
  <si>
    <t xml:space="preserve"> Уколов</t>
  </si>
  <si>
    <t xml:space="preserve"> Микула</t>
  </si>
  <si>
    <t xml:space="preserve"> Максимович</t>
  </si>
  <si>
    <t>medeya1688@mail.ru</t>
  </si>
  <si>
    <t xml:space="preserve"> Маратовна</t>
  </si>
  <si>
    <t xml:space="preserve"> Ogulgerek06071988@gmail.com </t>
  </si>
  <si>
    <t>Эмирсултанова</t>
  </si>
  <si>
    <t>Зинаида</t>
  </si>
  <si>
    <t xml:space="preserve">Renesk@yandex.ru </t>
  </si>
  <si>
    <t>Эскендерова</t>
  </si>
  <si>
    <t>Эльмира</t>
  </si>
  <si>
    <t>naika_25@mail.ru</t>
  </si>
  <si>
    <t xml:space="preserve">Абдуллаева </t>
  </si>
  <si>
    <t>Abdullaevanaila84@gmail,com</t>
  </si>
  <si>
    <t>Наиля</t>
  </si>
  <si>
    <t>Расмиля</t>
  </si>
  <si>
    <t>abduselimovaamina021@mail.com</t>
  </si>
  <si>
    <t xml:space="preserve">Абдуселимова </t>
  </si>
  <si>
    <t>agabekova.sima@bk.ru</t>
  </si>
  <si>
    <t xml:space="preserve">Агабекова </t>
  </si>
  <si>
    <t>Бабековна</t>
  </si>
  <si>
    <t>dianaaleskerova33@gmail.ru</t>
  </si>
  <si>
    <t>Акшиновна</t>
  </si>
  <si>
    <t>islam_alibekov2010@mail.ru</t>
  </si>
  <si>
    <t xml:space="preserve">Алибеков </t>
  </si>
  <si>
    <t>aynur-alieva10@mail.ru</t>
  </si>
  <si>
    <t xml:space="preserve">Айнур </t>
  </si>
  <si>
    <t>nargiz.alieva00@bk.ru</t>
  </si>
  <si>
    <t>aslanova.z.n@mail.ru</t>
  </si>
  <si>
    <t xml:space="preserve">Гарунова </t>
  </si>
  <si>
    <t>Идаятовна</t>
  </si>
  <si>
    <t>rustamgasanov12@mail.ru</t>
  </si>
  <si>
    <t>zaira.gachalaeva@yavdex.ru</t>
  </si>
  <si>
    <t xml:space="preserve">Гачалаев </t>
  </si>
  <si>
    <t>Гачалавович</t>
  </si>
  <si>
    <t>seidovgasan1912@gmail.com</t>
  </si>
  <si>
    <t xml:space="preserve">Гусейн </t>
  </si>
  <si>
    <t>gereykhanov.tamtrlan@mail.com</t>
  </si>
  <si>
    <t xml:space="preserve">Герейханов </t>
  </si>
  <si>
    <t xml:space="preserve">Тамерлан </t>
  </si>
  <si>
    <t>Камилевич</t>
  </si>
  <si>
    <t>Elizavetadanilovnadubovik1209@mail.ru</t>
  </si>
  <si>
    <t>Дубовик</t>
  </si>
  <si>
    <t>Елизавета</t>
  </si>
  <si>
    <t>Даниловна</t>
  </si>
  <si>
    <t>zagirova.s9@icloud.com</t>
  </si>
  <si>
    <t xml:space="preserve">Загирова </t>
  </si>
  <si>
    <t>Эльгаровна</t>
  </si>
  <si>
    <t>in694689@gmail.com</t>
  </si>
  <si>
    <t>Дустуханум</t>
  </si>
  <si>
    <t>kurbanova14.11@icloud.com</t>
  </si>
  <si>
    <t xml:space="preserve">Курбанова </t>
  </si>
  <si>
    <t>Раидиновна</t>
  </si>
  <si>
    <t>nm1724@mail.ru</t>
  </si>
  <si>
    <t xml:space="preserve">Назиров </t>
  </si>
  <si>
    <t xml:space="preserve">Мавсум </t>
  </si>
  <si>
    <t>dvorfs@mail.ru</t>
  </si>
  <si>
    <t>Карим</t>
  </si>
  <si>
    <t>ramazanovafatima179@gmail.com</t>
  </si>
  <si>
    <t>ourscool1900@mail.ru</t>
  </si>
  <si>
    <t xml:space="preserve">Резиков </t>
  </si>
  <si>
    <t>Виктор</t>
  </si>
  <si>
    <t>seidmir866@gmail.com</t>
  </si>
  <si>
    <t>Миргадир</t>
  </si>
  <si>
    <t>Мирсадыкович</t>
  </si>
  <si>
    <t xml:space="preserve">Гасанага </t>
  </si>
  <si>
    <t>Миркамалович</t>
  </si>
  <si>
    <t xml:space="preserve">Фарухова </t>
  </si>
  <si>
    <t xml:space="preserve">Элина </t>
  </si>
  <si>
    <t>uzbegov13.10.2002@mail.ru</t>
  </si>
  <si>
    <t>Юзбегов</t>
  </si>
  <si>
    <t xml:space="preserve">Юзбег </t>
  </si>
  <si>
    <t xml:space="preserve">abdulazizovmuhammad408@gmail.com </t>
  </si>
  <si>
    <t>Абдулазизов</t>
  </si>
  <si>
    <t xml:space="preserve"> abdusalamova.a09@gmail.com </t>
  </si>
  <si>
    <t xml:space="preserve">Абдусаламова </t>
  </si>
  <si>
    <t xml:space="preserve"> Алимовна</t>
  </si>
  <si>
    <t xml:space="preserve">aanarzov@gmail.com  </t>
  </si>
  <si>
    <t xml:space="preserve"> Анар </t>
  </si>
  <si>
    <t xml:space="preserve"> Ренатович</t>
  </si>
  <si>
    <t xml:space="preserve">aidemirova.fatima@icloud.com  </t>
  </si>
  <si>
    <t xml:space="preserve">Айдемирова </t>
  </si>
  <si>
    <t xml:space="preserve">  Фатима  </t>
  </si>
  <si>
    <t xml:space="preserve">  Райиддиновна</t>
  </si>
  <si>
    <t>maida-alieva@rambler.ru</t>
  </si>
  <si>
    <t xml:space="preserve">  Ислам  </t>
  </si>
  <si>
    <t xml:space="preserve">  Гаджимурадович</t>
  </si>
  <si>
    <t xml:space="preserve">  Назим  </t>
  </si>
  <si>
    <t xml:space="preserve">  Алиярович</t>
  </si>
  <si>
    <t xml:space="preserve">amir.aliev.09.@.inbox.ru </t>
  </si>
  <si>
    <t xml:space="preserve">  Амир  </t>
  </si>
  <si>
    <t xml:space="preserve">  Шамилевич</t>
  </si>
  <si>
    <t xml:space="preserve">alimirzoeva10@mail.ru </t>
  </si>
  <si>
    <t xml:space="preserve">   Алина  </t>
  </si>
  <si>
    <t xml:space="preserve">  Шамсуллаевна</t>
  </si>
  <si>
    <t xml:space="preserve">elizavvettaa04@mail.ru </t>
  </si>
  <si>
    <t xml:space="preserve">Блошенко  </t>
  </si>
  <si>
    <t xml:space="preserve">  Елизавета  </t>
  </si>
  <si>
    <t xml:space="preserve">  Витальевна</t>
  </si>
  <si>
    <t xml:space="preserve">Asiatmug@yandex.ru </t>
  </si>
  <si>
    <t xml:space="preserve">Гаджимурадова  </t>
  </si>
  <si>
    <t xml:space="preserve">  Асият  </t>
  </si>
  <si>
    <t xml:space="preserve">  Назиковна</t>
  </si>
  <si>
    <t xml:space="preserve">zuhragusenova3@gmail.com </t>
  </si>
  <si>
    <t xml:space="preserve">Гусенова  </t>
  </si>
  <si>
    <t xml:space="preserve">  Ашура  </t>
  </si>
  <si>
    <t xml:space="preserve">  Алиевна</t>
  </si>
  <si>
    <t xml:space="preserve">dzafarovafarida90@gmail.com </t>
  </si>
  <si>
    <t xml:space="preserve">Джафарова  </t>
  </si>
  <si>
    <t xml:space="preserve">   Фарида  </t>
  </si>
  <si>
    <t xml:space="preserve">  Габибовна</t>
  </si>
  <si>
    <t xml:space="preserve">neonneonneonn@mail.ru </t>
  </si>
  <si>
    <t xml:space="preserve">Закуев </t>
  </si>
  <si>
    <t xml:space="preserve">  Расул  </t>
  </si>
  <si>
    <t xml:space="preserve">  Ферзалиевич</t>
  </si>
  <si>
    <t xml:space="preserve">aliya_aliya_ka2809@mail.ru </t>
  </si>
  <si>
    <t xml:space="preserve">  Алия  </t>
  </si>
  <si>
    <t xml:space="preserve">  Касидиновна</t>
  </si>
  <si>
    <t xml:space="preserve">islam.1402388@gmail.com </t>
  </si>
  <si>
    <t xml:space="preserve">Касим – Заде  </t>
  </si>
  <si>
    <t xml:space="preserve">  Мадина  </t>
  </si>
  <si>
    <t xml:space="preserve"> Исламовна</t>
  </si>
  <si>
    <t xml:space="preserve">isabellaamalievna@gmail.com </t>
  </si>
  <si>
    <t xml:space="preserve">Качаева  </t>
  </si>
  <si>
    <t xml:space="preserve">  Велихановна</t>
  </si>
  <si>
    <t xml:space="preserve">Латифов Азамат </t>
  </si>
  <si>
    <t xml:space="preserve"> Азамат </t>
  </si>
  <si>
    <t>Мирзабекова</t>
  </si>
  <si>
    <t xml:space="preserve"> Хадижа </t>
  </si>
  <si>
    <t>Надимовна</t>
  </si>
  <si>
    <t xml:space="preserve">Мирзоев  </t>
  </si>
  <si>
    <t xml:space="preserve"> Алиасхаб</t>
  </si>
  <si>
    <t xml:space="preserve"> Насимиевич</t>
  </si>
  <si>
    <t>Османова</t>
  </si>
  <si>
    <t xml:space="preserve"> Османовна</t>
  </si>
  <si>
    <t xml:space="preserve">Абубакр </t>
  </si>
  <si>
    <t>Рахманович</t>
  </si>
  <si>
    <t xml:space="preserve">magomedrasulrzaev@gmail.com </t>
  </si>
  <si>
    <t>Магомедрасул</t>
  </si>
  <si>
    <t>amina260586@icloud.com</t>
  </si>
  <si>
    <t>Ремиханов</t>
  </si>
  <si>
    <t>Ахмед</t>
  </si>
  <si>
    <t xml:space="preserve">g729008@gmail.com </t>
  </si>
  <si>
    <t>Римиханова</t>
  </si>
  <si>
    <t>Рагимхановна</t>
  </si>
  <si>
    <t xml:space="preserve">rustamovimam53@gmail.com </t>
  </si>
  <si>
    <t xml:space="preserve">Рустамханов </t>
  </si>
  <si>
    <t xml:space="preserve"> Имам </t>
  </si>
  <si>
    <t xml:space="preserve">saruxan10@mail.ru </t>
  </si>
  <si>
    <t xml:space="preserve">Саруханов </t>
  </si>
  <si>
    <t xml:space="preserve">  Сарухан </t>
  </si>
  <si>
    <t xml:space="preserve">rahmansovzihanov478@gmail.com </t>
  </si>
  <si>
    <t xml:space="preserve">Совзиханов </t>
  </si>
  <si>
    <t xml:space="preserve"> Рахман</t>
  </si>
  <si>
    <t xml:space="preserve"> Нурдинович</t>
  </si>
  <si>
    <t xml:space="preserve">i58730535@gmail.com </t>
  </si>
  <si>
    <t xml:space="preserve">Улугаев </t>
  </si>
  <si>
    <t xml:space="preserve">s2927786@gmail.com </t>
  </si>
  <si>
    <t xml:space="preserve">Умарова  </t>
  </si>
  <si>
    <t xml:space="preserve">  Саният  </t>
  </si>
  <si>
    <t xml:space="preserve"> Асланбеговна</t>
  </si>
  <si>
    <t xml:space="preserve">Elmirat666@mail.ru </t>
  </si>
  <si>
    <t xml:space="preserve">Тагирова  </t>
  </si>
  <si>
    <t xml:space="preserve">  Эльмира  </t>
  </si>
  <si>
    <t xml:space="preserve">  Наврузовна</t>
  </si>
  <si>
    <t xml:space="preserve">nazilafejzullaeva@mail.ru </t>
  </si>
  <si>
    <t xml:space="preserve">Фейзуллаев  </t>
  </si>
  <si>
    <t xml:space="preserve">  Имам  </t>
  </si>
  <si>
    <t xml:space="preserve">  Сейфуллаевич</t>
  </si>
  <si>
    <t>abdullaevgarun682@gmail.com</t>
  </si>
  <si>
    <t xml:space="preserve">Абдуллаев </t>
  </si>
  <si>
    <t xml:space="preserve">Гарун </t>
  </si>
  <si>
    <t>rabdurahmanov06@gmail.com</t>
  </si>
  <si>
    <t>alehinila36@mail.ru</t>
  </si>
  <si>
    <t xml:space="preserve">Алехин </t>
  </si>
  <si>
    <t xml:space="preserve">Илья </t>
  </si>
  <si>
    <t>Игоревич</t>
  </si>
  <si>
    <t>alirzaev.ua@mail.ru</t>
  </si>
  <si>
    <t xml:space="preserve">Алирзаев </t>
  </si>
  <si>
    <t>Умарасхаб</t>
  </si>
  <si>
    <t>hadiyskx@gmail.com</t>
  </si>
  <si>
    <t xml:space="preserve">Аскерова </t>
  </si>
  <si>
    <t xml:space="preserve">Хадижа </t>
  </si>
  <si>
    <t xml:space="preserve">Фейрудиновна </t>
  </si>
  <si>
    <t>Lelikova2013@mail.ru</t>
  </si>
  <si>
    <t xml:space="preserve">Бурмасов </t>
  </si>
  <si>
    <t xml:space="preserve">Алексей </t>
  </si>
  <si>
    <t>Вячеславович</t>
  </si>
  <si>
    <t>Vvv221603@yandex.ru</t>
  </si>
  <si>
    <t xml:space="preserve">Ариф </t>
  </si>
  <si>
    <t>drhs83@mail.ru</t>
  </si>
  <si>
    <t xml:space="preserve">Далгатова </t>
  </si>
  <si>
    <t xml:space="preserve">Патимат </t>
  </si>
  <si>
    <t>a.zybeida@mail.ru</t>
  </si>
  <si>
    <t xml:space="preserve">Зайнутдинова </t>
  </si>
  <si>
    <t>Робертовна</t>
  </si>
  <si>
    <t>Seya_ahmedova@mail.ru</t>
  </si>
  <si>
    <t>izumovaroslav21@gvail.com</t>
  </si>
  <si>
    <t xml:space="preserve">Изюмов </t>
  </si>
  <si>
    <t>Ярослав</t>
  </si>
  <si>
    <t>Егорович</t>
  </si>
  <si>
    <t>immaevahadiya@gmail.cpm</t>
  </si>
  <si>
    <t xml:space="preserve">Иммаева </t>
  </si>
  <si>
    <t>makushin0505@gmail.com</t>
  </si>
  <si>
    <t xml:space="preserve">Макушин </t>
  </si>
  <si>
    <t xml:space="preserve">Роман </t>
  </si>
  <si>
    <t>mirzoevaelza882@mail.ru</t>
  </si>
  <si>
    <t>Ханумсултан</t>
  </si>
  <si>
    <t>mursalova.1987@inbox.ru</t>
  </si>
  <si>
    <t xml:space="preserve">Назим </t>
  </si>
  <si>
    <t>mutelimovmarat22@mail.com</t>
  </si>
  <si>
    <t xml:space="preserve">Мутелимов </t>
  </si>
  <si>
    <t>Исметович</t>
  </si>
  <si>
    <t>nurmagomedovafatima215@gmail.com</t>
  </si>
  <si>
    <t>maksimmorgan2010@gmail.com</t>
  </si>
  <si>
    <t xml:space="preserve">Покровский </t>
  </si>
  <si>
    <t>sspfrjzen.0272@gmail.com</t>
  </si>
  <si>
    <t>Самедов</t>
  </si>
  <si>
    <t xml:space="preserve">Саид </t>
  </si>
  <si>
    <t>Поладович</t>
  </si>
  <si>
    <t>dadassdultanov410@gmail.com</t>
  </si>
  <si>
    <t xml:space="preserve">Султанов </t>
  </si>
  <si>
    <t>Дадаш</t>
  </si>
  <si>
    <t>xanlar.sultanov2@mail.ru</t>
  </si>
  <si>
    <t>Ханларовна</t>
  </si>
  <si>
    <t>dianka.tilparova@mail.ru</t>
  </si>
  <si>
    <t xml:space="preserve">Тилпарова </t>
  </si>
  <si>
    <t>shapiev.al.@icloud.com</t>
  </si>
  <si>
    <t xml:space="preserve">Шапиев </t>
  </si>
  <si>
    <t>shalbuzshingarov2@gmail.com</t>
  </si>
  <si>
    <t xml:space="preserve">Шингаров </t>
  </si>
  <si>
    <t>Шалбуз</t>
  </si>
  <si>
    <t>Зорикович</t>
  </si>
  <si>
    <t>bela.shakhbazova@bk.ru</t>
  </si>
  <si>
    <t xml:space="preserve">Шахбазова </t>
  </si>
  <si>
    <t>Гюльчохра</t>
  </si>
  <si>
    <t>Алирзаевна</t>
  </si>
  <si>
    <t>kurokavak@gmail.com</t>
  </si>
  <si>
    <t xml:space="preserve"> Мадина</t>
  </si>
  <si>
    <t>ajvazovazulfia@gmail.com</t>
  </si>
  <si>
    <t xml:space="preserve">Айвазова Румина Шамиловна
13 лет
Айвазова Румина Шамиловна
13 лет
</t>
  </si>
  <si>
    <t>Румина</t>
  </si>
  <si>
    <t>alirizaevgamzad@gmail.com</t>
  </si>
  <si>
    <t xml:space="preserve">Алиризаев </t>
  </si>
  <si>
    <t>Гамзат</t>
  </si>
  <si>
    <t>Алиризаевич</t>
  </si>
  <si>
    <t>kummabilionare@gmail.com</t>
  </si>
  <si>
    <t>Атаев</t>
  </si>
  <si>
    <t>Камалутдин</t>
  </si>
  <si>
    <t>Раджабович</t>
  </si>
  <si>
    <t>Bigayeva95@bk.ru</t>
  </si>
  <si>
    <t xml:space="preserve">Бигаева </t>
  </si>
  <si>
    <t xml:space="preserve">Лиана </t>
  </si>
  <si>
    <t>Гасановна</t>
  </si>
  <si>
    <t>rasulgadji15243@gmail.com</t>
  </si>
  <si>
    <t xml:space="preserve">Гаджиахмедов </t>
  </si>
  <si>
    <t>Ифратович</t>
  </si>
  <si>
    <t>dlatvica10@gmail.com</t>
  </si>
  <si>
    <t>Гамдуллаев</t>
  </si>
  <si>
    <t>Хосровович</t>
  </si>
  <si>
    <t>ga223@vk.com</t>
  </si>
  <si>
    <t>Агамирза</t>
  </si>
  <si>
    <t>Мажлумович</t>
  </si>
  <si>
    <t>gereevaagida@gmail.com</t>
  </si>
  <si>
    <t>Гереева</t>
  </si>
  <si>
    <t>Агида</t>
  </si>
  <si>
    <t>evgesha.gilyadova13@mail.ru</t>
  </si>
  <si>
    <t xml:space="preserve">Гилядова </t>
  </si>
  <si>
    <t>Евгения</t>
  </si>
  <si>
    <t>Андреевна</t>
  </si>
  <si>
    <t>sultasha007@mail.ru</t>
  </si>
  <si>
    <t>Джелилов</t>
  </si>
  <si>
    <t>Халил</t>
  </si>
  <si>
    <t>zhdanof264@gmail.com</t>
  </si>
  <si>
    <t xml:space="preserve">Жданов </t>
  </si>
  <si>
    <t>Евгеньевич</t>
  </si>
  <si>
    <t>sulik.islamov2008@yandex.ru</t>
  </si>
  <si>
    <t>Исламов</t>
  </si>
  <si>
    <t>Ферзлахович</t>
  </si>
  <si>
    <t>israfilov.f.0906@gmail.com</t>
  </si>
  <si>
    <t xml:space="preserve">Исрафилов </t>
  </si>
  <si>
    <t>Фирудин</t>
  </si>
  <si>
    <t>ajsatmejlanova@gmail.com</t>
  </si>
  <si>
    <t>Мейланова</t>
  </si>
  <si>
    <t>Айшат</t>
  </si>
  <si>
    <t>Изметовна</t>
  </si>
  <si>
    <t>nagimehtiev@gmail.com</t>
  </si>
  <si>
    <t>Наги</t>
  </si>
  <si>
    <t>Теибович</t>
  </si>
  <si>
    <t>Muradmuradiv6@gmail.com</t>
  </si>
  <si>
    <t>mustafaev28@internet.ru</t>
  </si>
  <si>
    <t>sultan_navruzov@mail.ru</t>
  </si>
  <si>
    <t>Наврузов</t>
  </si>
  <si>
    <t>dlyaoverwolfa@gmail.com</t>
  </si>
  <si>
    <t>Абдулахадович</t>
  </si>
  <si>
    <t>pirovrasul1702@gmail.com</t>
  </si>
  <si>
    <t>Пиров</t>
  </si>
  <si>
    <t>Нуретдинович</t>
  </si>
  <si>
    <t>skif2907@gmail.com</t>
  </si>
  <si>
    <t>Пяткин</t>
  </si>
  <si>
    <t>Артур</t>
  </si>
  <si>
    <t>Владиславович</t>
  </si>
  <si>
    <t>sabinar20052008@gmail.com</t>
  </si>
  <si>
    <t>Шахбановна</t>
  </si>
  <si>
    <t>salimovibragim77@gmail.com</t>
  </si>
  <si>
    <t>Агададашевич</t>
  </si>
  <si>
    <t>safarovedgar@gmail.com</t>
  </si>
  <si>
    <t>Сафаров</t>
  </si>
  <si>
    <t>Эдгар</t>
  </si>
  <si>
    <t>turabova.diana@inbox.ru</t>
  </si>
  <si>
    <t>Турабов</t>
  </si>
  <si>
    <t>Абуджамал</t>
  </si>
  <si>
    <t>Katya.tushieva@gmail.com</t>
  </si>
  <si>
    <t>Тушиев</t>
  </si>
  <si>
    <t>Гаджинасумович</t>
  </si>
  <si>
    <t>onlyg5267@gmail.com</t>
  </si>
  <si>
    <t>sh.eminat2022@icloud.com</t>
  </si>
  <si>
    <t>Шахбанова</t>
  </si>
  <si>
    <t>Эминат</t>
  </si>
  <si>
    <t>Мехтиевна</t>
  </si>
  <si>
    <t>ishop6372@gmail.com</t>
  </si>
  <si>
    <t>Якубов</t>
  </si>
  <si>
    <t>Яковлевич</t>
  </si>
  <si>
    <t>abasovtumur@gmail.com</t>
  </si>
  <si>
    <t>shirihanabdulazizova35@gmail.com</t>
  </si>
  <si>
    <t>Нажметдин</t>
  </si>
  <si>
    <t>dianaabduselimova@yandex.ru</t>
  </si>
  <si>
    <t>Абдуселимова</t>
  </si>
  <si>
    <t>Абдулбасировна</t>
  </si>
  <si>
    <t>alikulievanatavan00@gmail.com</t>
  </si>
  <si>
    <t>Аликулиева</t>
  </si>
  <si>
    <t>Бахмановна</t>
  </si>
  <si>
    <t>naya.alikperova@mail.ru</t>
  </si>
  <si>
    <t>Аликперова</t>
  </si>
  <si>
    <t>tarana.kulieva00@mail.ru</t>
  </si>
  <si>
    <t>Мирмовсум</t>
  </si>
  <si>
    <t>Сеидаликулиевич</t>
  </si>
  <si>
    <t>hadizabelihanova@gmail.com</t>
  </si>
  <si>
    <t>Велиханов</t>
  </si>
  <si>
    <t>Kamila.2019@bk.ru</t>
  </si>
  <si>
    <t>Гаджиева</t>
  </si>
  <si>
    <t>ifrizat@bk.ru</t>
  </si>
  <si>
    <t>Гаджимагомедова</t>
  </si>
  <si>
    <t>raimat.pashayeva@bk.ru</t>
  </si>
  <si>
    <t>Гитимагомедовна</t>
  </si>
  <si>
    <t>tairaguseynova81@icloud.com</t>
  </si>
  <si>
    <t>Райфудин</t>
  </si>
  <si>
    <t>guseiniva.sabi@gmail.com</t>
  </si>
  <si>
    <t>Назиля</t>
  </si>
  <si>
    <t>kiztamam123@gmail.com</t>
  </si>
  <si>
    <t>Сеид-Лейла</t>
  </si>
  <si>
    <t>Мирдаметовна</t>
  </si>
  <si>
    <t>davydovazinfira@gmail.com</t>
  </si>
  <si>
    <t>Давудов</t>
  </si>
  <si>
    <t>dadashevaelia110780@gmail.com</t>
  </si>
  <si>
    <t>Дадашев</t>
  </si>
  <si>
    <t>Ферзилах</t>
  </si>
  <si>
    <t>kasumovafatima68@gmail.com</t>
  </si>
  <si>
    <t>Музлифат</t>
  </si>
  <si>
    <t>Шахамировна</t>
  </si>
  <si>
    <t>dzhamilya_mamedova83@mail.ru</t>
  </si>
  <si>
    <t>Алиаскер</t>
  </si>
  <si>
    <t>Асефович</t>
  </si>
  <si>
    <t>vidalividali29@gmail.com</t>
  </si>
  <si>
    <t>Муталлибов</t>
  </si>
  <si>
    <t>nailamutagirova54@gmail.com</t>
  </si>
  <si>
    <t>Мутагиров</t>
  </si>
  <si>
    <t>Мадрид</t>
  </si>
  <si>
    <t>zymriat230582@gmail.com</t>
  </si>
  <si>
    <t>elvira.ramazanova.2023@inbox.ru</t>
  </si>
  <si>
    <t>Алексеевна</t>
  </si>
  <si>
    <t>aidabint@gmail.ru</t>
  </si>
  <si>
    <t>Рахмановна</t>
  </si>
  <si>
    <t>narmina.salihova@gmail.com</t>
  </si>
  <si>
    <t>Салихова</t>
  </si>
  <si>
    <t>Салятдиновна</t>
  </si>
  <si>
    <t>Validamts@mail.ru</t>
  </si>
  <si>
    <t>Liana.chalandarova@mail.ru</t>
  </si>
  <si>
    <t>Чаландаровна</t>
  </si>
  <si>
    <t>Мехмановна</t>
  </si>
  <si>
    <t>Tahminakudzaeva@gmail.com</t>
  </si>
  <si>
    <t>Шевлетханов</t>
  </si>
  <si>
    <t>Радимович</t>
  </si>
  <si>
    <t>jkychenkocom233@gmail.com</t>
  </si>
  <si>
    <t>Якушенко</t>
  </si>
  <si>
    <t>zeynab.movla.313@mail.ru</t>
  </si>
  <si>
    <t xml:space="preserve">Адигезалов </t>
  </si>
  <si>
    <t>Фаигович</t>
  </si>
  <si>
    <t>aigun19882704@rambler.ru</t>
  </si>
  <si>
    <t>Катя</t>
  </si>
  <si>
    <t>magomedalibekov732@gmail.ru</t>
  </si>
  <si>
    <t>Касумович</t>
  </si>
  <si>
    <t>madina.aliyeva.7575@mail.ru</t>
  </si>
  <si>
    <t xml:space="preserve">Марият </t>
  </si>
  <si>
    <t>nizana_alieva@mail.ru</t>
  </si>
  <si>
    <t>Чингизовна</t>
  </si>
  <si>
    <t>alzhanbekova.sabina@mail.ru</t>
  </si>
  <si>
    <t xml:space="preserve">Мухаммед-Али </t>
  </si>
  <si>
    <t>madinaa0209@list.ru</t>
  </si>
  <si>
    <t>Алихуджаева</t>
  </si>
  <si>
    <t>agabeg.ahmedov@mail.ru</t>
  </si>
  <si>
    <t xml:space="preserve">Ахмедова </t>
  </si>
  <si>
    <t xml:space="preserve">Джамиля </t>
  </si>
  <si>
    <t>Агабеговна</t>
  </si>
  <si>
    <t>mamedova_dzuleta@mail.ru</t>
  </si>
  <si>
    <t>babaevaalina26@mail.ru</t>
  </si>
  <si>
    <t>Шахламаз</t>
  </si>
  <si>
    <t>Гамидович</t>
  </si>
  <si>
    <t>babaev.vagid11@gmail.ru</t>
  </si>
  <si>
    <t>rena.balabekova@bk.ru</t>
  </si>
  <si>
    <t xml:space="preserve">Балабеков </t>
  </si>
  <si>
    <t>aslanova1982@gmail.ru</t>
  </si>
  <si>
    <t>Гаджимагомедов Даниял</t>
  </si>
  <si>
    <t>Муслимович</t>
  </si>
  <si>
    <t>radmilarutgilyadovna@mail.ru</t>
  </si>
  <si>
    <t xml:space="preserve">Гилядов </t>
  </si>
  <si>
    <t xml:space="preserve">Арнольд </t>
  </si>
  <si>
    <t>Зоволуевич</t>
  </si>
  <si>
    <t>faizaziza@mail.ru</t>
  </si>
  <si>
    <t xml:space="preserve">Джарулаева </t>
  </si>
  <si>
    <t>dzennetzeynalova99@gmail.ru</t>
  </si>
  <si>
    <t xml:space="preserve">Зейналова </t>
  </si>
  <si>
    <t>gunayka0005@gmail.com</t>
  </si>
  <si>
    <t>Ильдарова</t>
  </si>
  <si>
    <t>Гюнай</t>
  </si>
  <si>
    <t>Гатамовна</t>
  </si>
  <si>
    <t>djeyran1993@mail.ru</t>
  </si>
  <si>
    <t>Истарханова</t>
  </si>
  <si>
    <t>Гюльбарият</t>
  </si>
  <si>
    <t>asya-seidova@rambler.ru</t>
  </si>
  <si>
    <t>Тевеккюлевна</t>
  </si>
  <si>
    <t>Нурия</t>
  </si>
  <si>
    <t>Фератовна</t>
  </si>
  <si>
    <t>peri.kurbanova.79@bk.ru</t>
  </si>
  <si>
    <t>Умайма</t>
  </si>
  <si>
    <t>Низамудиновна</t>
  </si>
  <si>
    <t>mahmudova.p@gmail.ru</t>
  </si>
  <si>
    <t xml:space="preserve">Махмудов </t>
  </si>
  <si>
    <t>maidamusaeva826@gmail.ru</t>
  </si>
  <si>
    <t>Гюльминалович</t>
  </si>
  <si>
    <t>bairamova2404@icloud.com</t>
  </si>
  <si>
    <t>Азиз</t>
  </si>
  <si>
    <t>nailyamamedova9090@gmail.ru</t>
  </si>
  <si>
    <t>Мухаммад-Али</t>
  </si>
  <si>
    <t>Юсифович</t>
  </si>
  <si>
    <t>Юсифовна</t>
  </si>
  <si>
    <t>ramazanovas@bk.ru</t>
  </si>
  <si>
    <t>taeman@mail.ru</t>
  </si>
  <si>
    <t xml:space="preserve">Рустамов </t>
  </si>
  <si>
    <t>Тамерлан</t>
  </si>
  <si>
    <t>ds12derbent@yandex.ru</t>
  </si>
  <si>
    <t>Пашабекова</t>
  </si>
  <si>
    <t>suleymanov-2010@internet.ru</t>
  </si>
  <si>
    <t>Вагифович</t>
  </si>
  <si>
    <t>suleymanova-2011@internet.ru</t>
  </si>
  <si>
    <t>mirsamed.seidov.85@mail.ru</t>
  </si>
  <si>
    <t>Мирали</t>
  </si>
  <si>
    <t>Мирсамедович</t>
  </si>
  <si>
    <t>hasmetovaelvina17@gmail.com</t>
  </si>
  <si>
    <t>Хасметова</t>
  </si>
  <si>
    <t>Эмильевна</t>
  </si>
  <si>
    <t>tagirat1970@icloud.com</t>
  </si>
  <si>
    <t>Сиражудинова</t>
  </si>
  <si>
    <t>Каримовна</t>
  </si>
  <si>
    <t>Людмила</t>
  </si>
  <si>
    <t>Фируддиновна</t>
  </si>
  <si>
    <t>abdulov980@icloud.com</t>
  </si>
  <si>
    <t>Абдулов</t>
  </si>
  <si>
    <t>Камалпашаевич</t>
  </si>
  <si>
    <t>babahanovasefiat@gmail.com</t>
  </si>
  <si>
    <t>Бабаханов</t>
  </si>
  <si>
    <t>Велиметович</t>
  </si>
  <si>
    <t>gagarin004200@gmail.com</t>
  </si>
  <si>
    <t>gadzialievmarsel5@gmail.com</t>
  </si>
  <si>
    <t>Гаджиалиев</t>
  </si>
  <si>
    <t>Марсель</t>
  </si>
  <si>
    <t>Терланович</t>
  </si>
  <si>
    <t>bezakonie003@gmail.com</t>
  </si>
  <si>
    <t>Ильяс</t>
  </si>
  <si>
    <t>landish07@gmail.com</t>
  </si>
  <si>
    <t>Галиев</t>
  </si>
  <si>
    <t>Динар</t>
  </si>
  <si>
    <t>riasat.gasanova@gmail.com</t>
  </si>
  <si>
    <t>Саидалиевич</t>
  </si>
  <si>
    <t>jamilyagusejnova@yandex.ru</t>
  </si>
  <si>
    <t xml:space="preserve">Гусейнов  </t>
  </si>
  <si>
    <t xml:space="preserve">  Алимирза </t>
  </si>
  <si>
    <t xml:space="preserve">  Эминович</t>
  </si>
  <si>
    <t>abdulgusejnov501@gmail.com</t>
  </si>
  <si>
    <t>Абдулхалик</t>
  </si>
  <si>
    <t>irzaevaajlin@gmail.com</t>
  </si>
  <si>
    <t>Ирзаева</t>
  </si>
  <si>
    <t>ismailovasabrina583@gmail.com</t>
  </si>
  <si>
    <t>Исмаилова</t>
  </si>
  <si>
    <t>Сабрина</t>
  </si>
  <si>
    <t>Ровшановна</t>
  </si>
  <si>
    <t>ni658824@gmail.com</t>
  </si>
  <si>
    <t>Иванова</t>
  </si>
  <si>
    <t>akerimova596@gmail.com</t>
  </si>
  <si>
    <t>sult2008Kurugliev@gmail.com</t>
  </si>
  <si>
    <t>Куруглиев</t>
  </si>
  <si>
    <t>Султанбег</t>
  </si>
  <si>
    <t>Загирбекович</t>
  </si>
  <si>
    <t>arina.murtazayeva.09@bk.ru</t>
  </si>
  <si>
    <t>Муртазаева</t>
  </si>
  <si>
    <t>magomedsaid.musayev.08@mail.ru</t>
  </si>
  <si>
    <t>Маратович</t>
  </si>
  <si>
    <t>firengizmusaeva@gmail.com</t>
  </si>
  <si>
    <t>Фирингиз</t>
  </si>
  <si>
    <t>narullaeva@bk.ru</t>
  </si>
  <si>
    <t>Нарулаева</t>
  </si>
  <si>
    <t>Суна</t>
  </si>
  <si>
    <t>Фейзуриновна</t>
  </si>
  <si>
    <t>gagaj474@gmail.com</t>
  </si>
  <si>
    <t>Гаджимусаевич</t>
  </si>
  <si>
    <t>razahanovazulfia@gmail.com</t>
  </si>
  <si>
    <t>Разаханова</t>
  </si>
  <si>
    <t>Жабировна</t>
  </si>
  <si>
    <t xml:space="preserve">alikuliev200309@gmail.com </t>
  </si>
  <si>
    <t xml:space="preserve">Аликулиев </t>
  </si>
  <si>
    <t xml:space="preserve"> Алимбег </t>
  </si>
  <si>
    <t xml:space="preserve"> Валерьевич</t>
  </si>
  <si>
    <t xml:space="preserve">zina.sultanova.2014@mail.ru  </t>
  </si>
  <si>
    <t xml:space="preserve">  Амалия  </t>
  </si>
  <si>
    <t xml:space="preserve"> Руслановна</t>
  </si>
  <si>
    <t>zumaomarova1982@gmail.com</t>
  </si>
  <si>
    <t xml:space="preserve">Омарова  </t>
  </si>
  <si>
    <t xml:space="preserve">  Лаура  </t>
  </si>
  <si>
    <t xml:space="preserve"> Магомедовна</t>
  </si>
  <si>
    <t xml:space="preserve">esmirababahanova@mail.ru </t>
  </si>
  <si>
    <t xml:space="preserve">Бабаханов  </t>
  </si>
  <si>
    <t xml:space="preserve"> Ратмир  </t>
  </si>
  <si>
    <t xml:space="preserve"> Расимович</t>
  </si>
  <si>
    <t xml:space="preserve">nabievanaida72@gmail.com  </t>
  </si>
  <si>
    <t>Набиев Рамир Рамизович</t>
  </si>
  <si>
    <t xml:space="preserve"> Рамир </t>
  </si>
  <si>
    <t xml:space="preserve"> Рамизович</t>
  </si>
  <si>
    <t xml:space="preserve">lyuda.gadzhikhanova@mail.ru </t>
  </si>
  <si>
    <t xml:space="preserve">Гаджиханова </t>
  </si>
  <si>
    <t xml:space="preserve">aika.shihjalilova@mail.ru </t>
  </si>
  <si>
    <t xml:space="preserve"> Айша</t>
  </si>
  <si>
    <t xml:space="preserve"> Мурадовна</t>
  </si>
  <si>
    <t xml:space="preserve">diljzadamyxamad09gmail.com  </t>
  </si>
  <si>
    <t xml:space="preserve">Химелова </t>
  </si>
  <si>
    <t xml:space="preserve"> Зада </t>
  </si>
  <si>
    <t xml:space="preserve"> Саидовна</t>
  </si>
  <si>
    <t xml:space="preserve">aminatisma915@gmail.com </t>
  </si>
  <si>
    <t xml:space="preserve"> Луиза </t>
  </si>
  <si>
    <t xml:space="preserve"> Зиямудиновна</t>
  </si>
  <si>
    <t xml:space="preserve">alievatamillla@gmail.com </t>
  </si>
  <si>
    <t xml:space="preserve">Elina.ibramkhalilova@bk.ru </t>
  </si>
  <si>
    <t xml:space="preserve">Ибрамхалилов </t>
  </si>
  <si>
    <t xml:space="preserve"> Амин </t>
  </si>
  <si>
    <t xml:space="preserve"> Заурович</t>
  </si>
  <si>
    <t xml:space="preserve">hey.felix.skz@bk.ru </t>
  </si>
  <si>
    <t xml:space="preserve">marinaseferbebekova20@gmail.com </t>
  </si>
  <si>
    <t xml:space="preserve">Сефербекова </t>
  </si>
  <si>
    <t xml:space="preserve">  Марина  </t>
  </si>
  <si>
    <t xml:space="preserve"> Гаджисеверовна</t>
  </si>
  <si>
    <t xml:space="preserve">ataankamo@gmail.com </t>
  </si>
  <si>
    <t xml:space="preserve">Атаян </t>
  </si>
  <si>
    <t xml:space="preserve">Камо </t>
  </si>
  <si>
    <t xml:space="preserve"> Иванович</t>
  </si>
  <si>
    <t xml:space="preserve">sultanova-7700@mail.ru </t>
  </si>
  <si>
    <t xml:space="preserve">Султанов  </t>
  </si>
  <si>
    <t xml:space="preserve">  Исмаил </t>
  </si>
  <si>
    <t xml:space="preserve">sakina.1988@list.ru </t>
  </si>
  <si>
    <t xml:space="preserve">Кайтмазова  </t>
  </si>
  <si>
    <t xml:space="preserve"> Милана</t>
  </si>
  <si>
    <t>Эльнаровна</t>
  </si>
  <si>
    <t xml:space="preserve">jamagold26@gmail.com </t>
  </si>
  <si>
    <t xml:space="preserve">  Бейплат</t>
  </si>
  <si>
    <t xml:space="preserve"> Чингизович</t>
  </si>
  <si>
    <t>jamagold26@gmail.com</t>
  </si>
  <si>
    <t xml:space="preserve">  Амина  </t>
  </si>
  <si>
    <t xml:space="preserve"> Шерифовна</t>
  </si>
  <si>
    <t>butterfly1987@mail.ru</t>
  </si>
  <si>
    <t xml:space="preserve"> Дауд</t>
  </si>
  <si>
    <t xml:space="preserve"> Мурадович</t>
  </si>
  <si>
    <t>diana12111987@gmail.com</t>
  </si>
  <si>
    <t xml:space="preserve"> Абдуллаевич</t>
  </si>
  <si>
    <t>amina.a281210@gmail.com</t>
  </si>
  <si>
    <t xml:space="preserve"> Агаева</t>
  </si>
  <si>
    <t xml:space="preserve">  Алина</t>
  </si>
  <si>
    <t>Васифовна</t>
  </si>
  <si>
    <t>30051982aalbina@gmail.com</t>
  </si>
  <si>
    <t xml:space="preserve"> Сиражудин </t>
  </si>
  <si>
    <t xml:space="preserve"> Фархадович</t>
  </si>
  <si>
    <t>ramazanova.2910@gmail.com</t>
  </si>
  <si>
    <t xml:space="preserve"> Рустамовна</t>
  </si>
  <si>
    <t>fatima80156@gmail.com</t>
  </si>
  <si>
    <t xml:space="preserve">Качалова  </t>
  </si>
  <si>
    <t xml:space="preserve">  Самира  </t>
  </si>
  <si>
    <t xml:space="preserve"> Бахмудовна</t>
  </si>
  <si>
    <t>Pvostoka@list.ru</t>
  </si>
  <si>
    <t xml:space="preserve">Кадирбеков  </t>
  </si>
  <si>
    <t xml:space="preserve">  Магомед  </t>
  </si>
  <si>
    <t xml:space="preserve">  Юсупович</t>
  </si>
  <si>
    <t>eminova_1979@.mail.ru</t>
  </si>
  <si>
    <t xml:space="preserve">Эминова  </t>
  </si>
  <si>
    <t xml:space="preserve">  Зухра  </t>
  </si>
  <si>
    <t>sakina.1988@list.ru</t>
  </si>
  <si>
    <t xml:space="preserve">  Милана</t>
  </si>
  <si>
    <t>nikitazaharov489@gmail.com</t>
  </si>
  <si>
    <t xml:space="preserve">Захаров  </t>
  </si>
  <si>
    <t xml:space="preserve">  Никита  </t>
  </si>
  <si>
    <t>ramazanomarov75895@gmail.com</t>
  </si>
  <si>
    <t xml:space="preserve">  Рамазан </t>
  </si>
  <si>
    <t xml:space="preserve">  Курбаналиевич</t>
  </si>
  <si>
    <t>indeeraragimova@icloud.com</t>
  </si>
  <si>
    <t xml:space="preserve">Рагимова </t>
  </si>
  <si>
    <t xml:space="preserve">  Назира</t>
  </si>
  <si>
    <t>Равильевна</t>
  </si>
  <si>
    <t>Zulalik@mail.ru</t>
  </si>
  <si>
    <t xml:space="preserve">Насруллаева  </t>
  </si>
  <si>
    <t xml:space="preserve">  Фарида </t>
  </si>
  <si>
    <t xml:space="preserve">  Рафаэлевна</t>
  </si>
  <si>
    <t>mutalimgatamov@mail.ru</t>
  </si>
  <si>
    <t xml:space="preserve">Гатамов  </t>
  </si>
  <si>
    <t xml:space="preserve">  Муталим  </t>
  </si>
  <si>
    <t xml:space="preserve">  Рабаданович</t>
  </si>
  <si>
    <t>farzalievruslan2009@gmail.com</t>
  </si>
  <si>
    <t xml:space="preserve">Фарзалиев  </t>
  </si>
  <si>
    <t xml:space="preserve">  Руслан </t>
  </si>
  <si>
    <t xml:space="preserve"> Мартинович</t>
  </si>
  <si>
    <t>abdulkafarovalim31102008@gmail.com</t>
  </si>
  <si>
    <t>Даишахович</t>
  </si>
  <si>
    <t>agaevtagir96@gmail.com</t>
  </si>
  <si>
    <t>Alievar811@gmail.com</t>
  </si>
  <si>
    <t>Рена</t>
  </si>
  <si>
    <t>Садуллаевна</t>
  </si>
  <si>
    <t>Aigun19882704@rambler.ru</t>
  </si>
  <si>
    <t xml:space="preserve">Алирззаева </t>
  </si>
  <si>
    <t xml:space="preserve"> Алмаз</t>
  </si>
  <si>
    <t>Хайям</t>
  </si>
  <si>
    <t>islamaskerov4683@gmail.com</t>
  </si>
  <si>
    <t>seger.aliomarovna52@gmail.com</t>
  </si>
  <si>
    <t>Кельбиханович</t>
  </si>
  <si>
    <t>ruslanag19261926@gmail.com</t>
  </si>
  <si>
    <t>Гасаналиева</t>
  </si>
  <si>
    <t>Руслана</t>
  </si>
  <si>
    <t>gdgdh5218@gmail.com</t>
  </si>
  <si>
    <t>Будаев</t>
  </si>
  <si>
    <t>Джаруллаева</t>
  </si>
  <si>
    <t xml:space="preserve">Алия </t>
  </si>
  <si>
    <t>Кадырова</t>
  </si>
  <si>
    <t>Огтаевна</t>
  </si>
  <si>
    <t>ismailkadyrov02@gmail.com</t>
  </si>
  <si>
    <t>Кадыров</t>
  </si>
  <si>
    <t>Исмаилбег</t>
  </si>
  <si>
    <t>Закифович</t>
  </si>
  <si>
    <t>magomed190383@gmail.com</t>
  </si>
  <si>
    <t>ajnuramastieva386@gmail.com</t>
  </si>
  <si>
    <t>Мастиева</t>
  </si>
  <si>
    <t>Ельмановна</t>
  </si>
  <si>
    <t>Мамедовна</t>
  </si>
  <si>
    <t>oksanamahmudova52@gmail.com</t>
  </si>
  <si>
    <t>Оксана</t>
  </si>
  <si>
    <t>Эрвиновна</t>
  </si>
  <si>
    <t>Мехтиханов</t>
  </si>
  <si>
    <t>tamiknabiev7@gmail.com</t>
  </si>
  <si>
    <t>Тамирлан</t>
  </si>
  <si>
    <t>lyudmilaramazanova1983@gmail.com</t>
  </si>
  <si>
    <t>Мухлиса</t>
  </si>
  <si>
    <t>Магомедгасановна</t>
  </si>
  <si>
    <t>Равиль</t>
  </si>
  <si>
    <t>Салихов</t>
  </si>
  <si>
    <t>alinasaidova900@gmail.com</t>
  </si>
  <si>
    <t>Джамбулатович</t>
  </si>
  <si>
    <t>Шахисмаил</t>
  </si>
  <si>
    <t>serderova88@bk.ru</t>
  </si>
  <si>
    <t>Сердеров</t>
  </si>
  <si>
    <t>Гафар</t>
  </si>
  <si>
    <t>halibekovdzamal@gmail.com</t>
  </si>
  <si>
    <t>Халибеков</t>
  </si>
  <si>
    <t>Джамал</t>
  </si>
  <si>
    <t>expert_video@mail.ru </t>
  </si>
  <si>
    <t>Шекерова</t>
  </si>
  <si>
    <t>Рабият</t>
  </si>
  <si>
    <t>Шихрагимова</t>
  </si>
  <si>
    <t>Юдаева</t>
  </si>
  <si>
    <t>Эва</t>
  </si>
  <si>
    <t>Янисовна</t>
  </si>
  <si>
    <t>magomedagaevaarina@gmail.com</t>
  </si>
  <si>
    <t>Магомедагаева</t>
  </si>
  <si>
    <t>islamdoren@gmail.com</t>
  </si>
  <si>
    <t xml:space="preserve">Магомедагаев </t>
  </si>
  <si>
    <t>alimagomedova.1978@mail.ru</t>
  </si>
  <si>
    <t>Алимагомедова</t>
  </si>
  <si>
    <t>Салима</t>
  </si>
  <si>
    <t>ismira38l@gmail.com</t>
  </si>
  <si>
    <t>Агаметов</t>
  </si>
  <si>
    <t>Мирза</t>
  </si>
  <si>
    <t>saybik@rambler ru</t>
  </si>
  <si>
    <t>Анциферов</t>
  </si>
  <si>
    <t>zalina.ajdunbekova@yandex.ru</t>
  </si>
  <si>
    <t>Айдунбеков</t>
  </si>
  <si>
    <t>Ханали</t>
  </si>
  <si>
    <t>zuma222@mail.ru</t>
  </si>
  <si>
    <t>Агалар</t>
  </si>
  <si>
    <t>Шахабудин</t>
  </si>
  <si>
    <t>Rabiyat87@mail.ru</t>
  </si>
  <si>
    <t>велиева</t>
  </si>
  <si>
    <t>saidlox155@gmail.com</t>
  </si>
  <si>
    <t>Бахмудович</t>
  </si>
  <si>
    <t>dc.izumrud@gmail.com</t>
  </si>
  <si>
    <t>Забут</t>
  </si>
  <si>
    <t>guseinova2525@mail.ru</t>
  </si>
  <si>
    <t>Сафина</t>
  </si>
  <si>
    <t>dilya01.11@icloud.com</t>
  </si>
  <si>
    <t>Диляра</t>
  </si>
  <si>
    <t>ra5rasi44@yandex.ru</t>
  </si>
  <si>
    <t>Расим</t>
  </si>
  <si>
    <t>ibrahka2010@mail.ru</t>
  </si>
  <si>
    <t>Ильянов</t>
  </si>
  <si>
    <t>zumrud.kihova@gmail.com</t>
  </si>
  <si>
    <t>Кихова</t>
  </si>
  <si>
    <t>alla.alipova@list.ru</t>
  </si>
  <si>
    <t>Малла</t>
  </si>
  <si>
    <t>kazimagomedova1983@gmail.com</t>
  </si>
  <si>
    <t>Казимагомедова</t>
  </si>
  <si>
    <t>мурадович</t>
  </si>
  <si>
    <t>Lady-x_93@mail.ru</t>
  </si>
  <si>
    <t>Маммаев</t>
  </si>
  <si>
    <t>Алиханович</t>
  </si>
  <si>
    <t>cool.masik2@yandex.ru</t>
  </si>
  <si>
    <t>Мамеева</t>
  </si>
  <si>
    <t>А йша</t>
  </si>
  <si>
    <t>Джамаловна</t>
  </si>
  <si>
    <t>gulshan-ka@mail.ru</t>
  </si>
  <si>
    <t>Минатуллаев</t>
  </si>
  <si>
    <t>lara1089islam@mail.ru</t>
  </si>
  <si>
    <t>Шалбузович</t>
  </si>
  <si>
    <t>fnovruzalieva89@yandex.ru</t>
  </si>
  <si>
    <t>Новрузалиев</t>
  </si>
  <si>
    <t>Шихисиф</t>
  </si>
  <si>
    <t>Нуралиевич</t>
  </si>
  <si>
    <t>nadzhafova+a@bk.ru</t>
  </si>
  <si>
    <t>Наджафова</t>
  </si>
  <si>
    <t>kifa.osmanova@bk.ru</t>
  </si>
  <si>
    <t>Замирович</t>
  </si>
  <si>
    <t>shikhsaid.r2010@mail.ru</t>
  </si>
  <si>
    <t>Шихсаид</t>
  </si>
  <si>
    <t>FaikaAslanBagir@mail.ru</t>
  </si>
  <si>
    <t>Садыков</t>
  </si>
  <si>
    <t>fataliyeva2020@list.ru</t>
  </si>
  <si>
    <t>Савзиева</t>
  </si>
  <si>
    <t>Верзантовна</t>
  </si>
  <si>
    <t>Amina82@inbox.ru</t>
  </si>
  <si>
    <t>sekina.aliyeva@bk.ru</t>
  </si>
  <si>
    <t>Тагирова</t>
  </si>
  <si>
    <t>tariverdievadiana@gmail.com</t>
  </si>
  <si>
    <t>Таривердиев</t>
  </si>
  <si>
    <t>magashikh2021@gmail.com</t>
  </si>
  <si>
    <t>Шихмирзаев</t>
  </si>
  <si>
    <t>niqaeta573@qmail.com</t>
  </si>
  <si>
    <t>Абдулмугидова</t>
  </si>
  <si>
    <t>Заидовна</t>
  </si>
  <si>
    <t>dilj1439@gmail.com</t>
  </si>
  <si>
    <t>Эмирбеков</t>
  </si>
  <si>
    <t>manviela@mail.ru</t>
  </si>
  <si>
    <t>Мехтиханова</t>
  </si>
  <si>
    <t>Гюзель</t>
  </si>
  <si>
    <t>Мейлановна</t>
  </si>
  <si>
    <t>omar389@1mail/ru</t>
  </si>
  <si>
    <t xml:space="preserve">Абдулазизова   </t>
  </si>
  <si>
    <t>ramazan210410@mail/ru</t>
  </si>
  <si>
    <t xml:space="preserve">Агамирзоев                       </t>
  </si>
  <si>
    <t xml:space="preserve">  Рамазан                            </t>
  </si>
  <si>
    <t xml:space="preserve"> Эльманович                          </t>
  </si>
  <si>
    <t>akhmed/azizov@gmail/ru</t>
  </si>
  <si>
    <t xml:space="preserve">Азизов                                        </t>
  </si>
  <si>
    <t xml:space="preserve">  Ахмед                                      </t>
  </si>
  <si>
    <t xml:space="preserve">  Рамильевич                                      </t>
  </si>
  <si>
    <t>alimagomedova8787@mail.ru</t>
  </si>
  <si>
    <t xml:space="preserve">Алимагомедов                      </t>
  </si>
  <si>
    <t xml:space="preserve"> Шамиль                      </t>
  </si>
  <si>
    <t xml:space="preserve"> Мурадович                       </t>
  </si>
  <si>
    <t>alirzaevashyra@gmai.com</t>
  </si>
  <si>
    <t xml:space="preserve">Алирзаев                                  </t>
  </si>
  <si>
    <t xml:space="preserve"> Дамир                                  </t>
  </si>
  <si>
    <t xml:space="preserve"> Рустамович                                  </t>
  </si>
  <si>
    <t>alkhasovkamil09@gmail.com</t>
  </si>
  <si>
    <t xml:space="preserve">Алхасов                                     </t>
  </si>
  <si>
    <t xml:space="preserve"> Камиль                                       </t>
  </si>
  <si>
    <t xml:space="preserve">Ниязович                                </t>
  </si>
  <si>
    <t xml:space="preserve">ahmedovahadiza09@gmail.com </t>
  </si>
  <si>
    <t xml:space="preserve">Ахмедова                                   </t>
  </si>
  <si>
    <t xml:space="preserve"> Хадижа                                 </t>
  </si>
  <si>
    <t xml:space="preserve"> Нариковна                                  </t>
  </si>
  <si>
    <t xml:space="preserve">babaeva.amina2009@icloud/com </t>
  </si>
  <si>
    <t xml:space="preserve"> Физулиевна</t>
  </si>
  <si>
    <t xml:space="preserve">zaurgadzikerimov87@gmail.com </t>
  </si>
  <si>
    <t xml:space="preserve"> Заур </t>
  </si>
  <si>
    <t xml:space="preserve"> Маратович</t>
  </si>
  <si>
    <t xml:space="preserve">aminagasanova66@yandex.ru </t>
  </si>
  <si>
    <t xml:space="preserve">Аминат </t>
  </si>
  <si>
    <t>Абдулхаликовна</t>
  </si>
  <si>
    <t xml:space="preserve">missgereeva89@mail.ru  </t>
  </si>
  <si>
    <t xml:space="preserve">Гереев </t>
  </si>
  <si>
    <t xml:space="preserve">Рустам </t>
  </si>
  <si>
    <t xml:space="preserve">abulfaz.guseinov.ag.ru@mail.ru  </t>
  </si>
  <si>
    <t xml:space="preserve">Гюльсум </t>
  </si>
  <si>
    <t>Эльхановна</t>
  </si>
  <si>
    <t xml:space="preserve">Rizvan11.03@mail.ru  </t>
  </si>
  <si>
    <t xml:space="preserve">Дербишилаев </t>
  </si>
  <si>
    <t>Ризван</t>
  </si>
  <si>
    <t xml:space="preserve">Zeinab0556@mail.ru </t>
  </si>
  <si>
    <t>Али Имрановна</t>
  </si>
  <si>
    <t xml:space="preserve">salamat.ismailova@internet.ru </t>
  </si>
  <si>
    <t xml:space="preserve">Саламат </t>
  </si>
  <si>
    <t xml:space="preserve">gamidkurbanov2009@gmail.com </t>
  </si>
  <si>
    <t>magomedrasulovairada@mail.ru</t>
  </si>
  <si>
    <t xml:space="preserve">Магомедрасулова   </t>
  </si>
  <si>
    <t xml:space="preserve">   Мальвина</t>
  </si>
  <si>
    <t>maksumova2009@mail.ru</t>
  </si>
  <si>
    <t xml:space="preserve">Максумова </t>
  </si>
  <si>
    <t>analginibiks@gmail.com</t>
  </si>
  <si>
    <t xml:space="preserve">Мирзабекова   </t>
  </si>
  <si>
    <t xml:space="preserve">  Карина </t>
  </si>
  <si>
    <t>farhadmustafaev855@gmail.ru</t>
  </si>
  <si>
    <t xml:space="preserve">Мустафаев   </t>
  </si>
  <si>
    <t xml:space="preserve">Хаджимурад </t>
  </si>
  <si>
    <t xml:space="preserve">   Фекретович</t>
  </si>
  <si>
    <t>mutalibovramazan747@gmail.ru</t>
  </si>
  <si>
    <t>Эрвинович</t>
  </si>
  <si>
    <t>malikasani@mail.ru</t>
  </si>
  <si>
    <t xml:space="preserve">Нажмудинов </t>
  </si>
  <si>
    <t xml:space="preserve">Махаммад-Рамазан </t>
  </si>
  <si>
    <t xml:space="preserve">Нажмудинович   </t>
  </si>
  <si>
    <t>ragimova04042004@icloud.com</t>
  </si>
  <si>
    <t xml:space="preserve"> Диана </t>
  </si>
  <si>
    <t>rasulov.eldar858585@gmail.com</t>
  </si>
  <si>
    <t xml:space="preserve"> Эльдар </t>
  </si>
  <si>
    <t>diana/ramazanova/83@list.ru</t>
  </si>
  <si>
    <t>Шабановна</t>
  </si>
  <si>
    <t>Gestapo1978@mail.ru</t>
  </si>
  <si>
    <t xml:space="preserve">Рашидов </t>
  </si>
  <si>
    <t xml:space="preserve">Алиюлла </t>
  </si>
  <si>
    <t>fc.progress@mail.ru</t>
  </si>
  <si>
    <t xml:space="preserve">Малика </t>
  </si>
  <si>
    <t>Albina777@icloud.com</t>
  </si>
  <si>
    <t xml:space="preserve">Тагирова </t>
  </si>
  <si>
    <t xml:space="preserve"> Лейла </t>
  </si>
  <si>
    <t>esmira.t161188@gmail.com</t>
  </si>
  <si>
    <t xml:space="preserve">Темирханова </t>
  </si>
  <si>
    <t>khair.yarali@gmail.com</t>
  </si>
  <si>
    <t xml:space="preserve">Хаирбеков    </t>
  </si>
  <si>
    <t xml:space="preserve">  Ярали </t>
  </si>
  <si>
    <t>Камалдинович</t>
  </si>
  <si>
    <t xml:space="preserve">Чаландаров    </t>
  </si>
  <si>
    <t xml:space="preserve">  Шамиль </t>
  </si>
  <si>
    <t>sanushakh414@gmail.com</t>
  </si>
  <si>
    <t xml:space="preserve">Шахрияр-Заде </t>
  </si>
  <si>
    <t xml:space="preserve">Хасан </t>
  </si>
  <si>
    <t>yuzbegovatoma@yandex.ru</t>
  </si>
  <si>
    <t xml:space="preserve">Юзбегова </t>
  </si>
  <si>
    <t xml:space="preserve">Тамум </t>
  </si>
  <si>
    <t>abdulakimovahmad18@gmail.com</t>
  </si>
  <si>
    <t>Абдулакимов</t>
  </si>
  <si>
    <t>shama2004@mail.ru</t>
  </si>
  <si>
    <t>Абдулхаликова Хадиджа</t>
  </si>
  <si>
    <t>osmanabdurahmanov89@gmail.com</t>
  </si>
  <si>
    <t>Осман</t>
  </si>
  <si>
    <t>hadiza.aj22@gmail.ru</t>
  </si>
  <si>
    <t xml:space="preserve">Айдунбекова </t>
  </si>
  <si>
    <t>elminaz_alibekova@mail.ru</t>
  </si>
  <si>
    <t>Алибекова</t>
  </si>
  <si>
    <t>Гусеновна</t>
  </si>
  <si>
    <t>aminaaboba@gmail.com</t>
  </si>
  <si>
    <t>Хвалидовна</t>
  </si>
  <si>
    <t>hadaalieva074@gmail.com</t>
  </si>
  <si>
    <t>alikperovor48@gmail.com</t>
  </si>
  <si>
    <t>Аликперов</t>
  </si>
  <si>
    <t>Орхан</t>
  </si>
  <si>
    <t>Алигусейнович</t>
  </si>
  <si>
    <t>rimaairzaeva8@gmail.com</t>
  </si>
  <si>
    <t>Рима</t>
  </si>
  <si>
    <t>Назировна</t>
  </si>
  <si>
    <t>uspachi1970@mail.ru</t>
  </si>
  <si>
    <t>Асадуллаева</t>
  </si>
  <si>
    <t>ahmedov.rustam.r@gmail.com</t>
  </si>
  <si>
    <t xml:space="preserve">uspachi1970@mail.ru </t>
  </si>
  <si>
    <t>Валентина</t>
  </si>
  <si>
    <t>kolionqqq08ji27@gmail.com</t>
  </si>
  <si>
    <t xml:space="preserve">Бабаян </t>
  </si>
  <si>
    <t>bilalov.kamil893@gmail.com</t>
  </si>
  <si>
    <t>Билалов</t>
  </si>
  <si>
    <t xml:space="preserve">Камиль </t>
  </si>
  <si>
    <t>Эвсанович</t>
  </si>
  <si>
    <t>Бутаев</t>
  </si>
  <si>
    <t>aleksandrovich138@gmail.com</t>
  </si>
  <si>
    <t>Газаров</t>
  </si>
  <si>
    <t>Абдулла</t>
  </si>
  <si>
    <t xml:space="preserve">Физулиевич </t>
  </si>
  <si>
    <t>giladovnatan@gmail.com</t>
  </si>
  <si>
    <t>Гилядов</t>
  </si>
  <si>
    <t>Натанель</t>
  </si>
  <si>
    <t>Долгоаршинных Алихан</t>
  </si>
  <si>
    <t>Ханлар</t>
  </si>
  <si>
    <t>Эльгамович</t>
  </si>
  <si>
    <t>ismailova.aibala@yandex.ru</t>
  </si>
  <si>
    <t>Айбала</t>
  </si>
  <si>
    <t>kamila252525karimova@yandex.ru</t>
  </si>
  <si>
    <t>Каримова</t>
  </si>
  <si>
    <t>Камиля</t>
  </si>
  <si>
    <t>Ринатовна</t>
  </si>
  <si>
    <t>mamedovaselmi@mail.ru</t>
  </si>
  <si>
    <t>Габильевна</t>
  </si>
  <si>
    <t>thanksibra005@mail.ru</t>
  </si>
  <si>
    <t>macks.0272@gmail.com</t>
  </si>
  <si>
    <t>Миргамид</t>
  </si>
  <si>
    <t>Элмарович</t>
  </si>
  <si>
    <t>arzu.nasirova.0820@mail.ru</t>
  </si>
  <si>
    <t>renatramazanov271@gmail.com</t>
  </si>
  <si>
    <t>nafisarafailova@gmail.com</t>
  </si>
  <si>
    <t>Рафаилов</t>
  </si>
  <si>
    <t>Эммануил</t>
  </si>
  <si>
    <t>Зэрэхович</t>
  </si>
  <si>
    <t>miroktaj.seidov@gmail.ru</t>
  </si>
  <si>
    <t>Мироктай</t>
  </si>
  <si>
    <t>Мирагаевич</t>
  </si>
  <si>
    <t>magomed.selimovguo@mail.ru</t>
  </si>
  <si>
    <t>Умаханов</t>
  </si>
  <si>
    <t>Серёжевич</t>
  </si>
  <si>
    <t>Хандадашева</t>
  </si>
  <si>
    <t>Интигамовна</t>
  </si>
  <si>
    <t>Замудинович</t>
  </si>
  <si>
    <t>nadia16102008@icloud.com</t>
  </si>
  <si>
    <t>Широкова</t>
  </si>
  <si>
    <t>Надежда</t>
  </si>
  <si>
    <t>fainastibekova@gmail.com</t>
  </si>
  <si>
    <t>Штибекова</t>
  </si>
  <si>
    <t>abasovaola@gmail.com</t>
  </si>
  <si>
    <t>Абас</t>
  </si>
  <si>
    <t>Магомедханович</t>
  </si>
  <si>
    <t>Aya-toyr@mail.ru</t>
  </si>
  <si>
    <t>Габиб</t>
  </si>
  <si>
    <t>Кахриманович</t>
  </si>
  <si>
    <t>eyuzbegova@mail/ru</t>
  </si>
  <si>
    <t>Абдинов</t>
  </si>
  <si>
    <t>agakhanovaz@inbox.ru</t>
  </si>
  <si>
    <t xml:space="preserve">Агаханов </t>
  </si>
  <si>
    <t>Naidakerimova7@gmail.com</t>
  </si>
  <si>
    <t>Алия</t>
  </si>
  <si>
    <t>Айдыновна</t>
  </si>
  <si>
    <t>Geyabike-ana@yandex.ru</t>
  </si>
  <si>
    <t>Османовна</t>
  </si>
  <si>
    <t>nbulamidinova@gmail.com</t>
  </si>
  <si>
    <t xml:space="preserve">Булямидинов </t>
  </si>
  <si>
    <t>Габибуллаевич</t>
  </si>
  <si>
    <t>Gabibullayev1989@mail.ru</t>
  </si>
  <si>
    <t xml:space="preserve">Габибуллаев </t>
  </si>
  <si>
    <t>2021elena1989@gmail.com</t>
  </si>
  <si>
    <t>Гаджиахмедова</t>
  </si>
  <si>
    <t>Айиша</t>
  </si>
  <si>
    <t>Ифратовна</t>
  </si>
  <si>
    <t>gamidova@gmail.com</t>
  </si>
  <si>
    <t>Гамидова</t>
  </si>
  <si>
    <t>Лачиновна</t>
  </si>
  <si>
    <t>mesme.gashimova@gmail.com</t>
  </si>
  <si>
    <t>Madinaguseynova.1994@mail.ru</t>
  </si>
  <si>
    <t>Нурият</t>
  </si>
  <si>
    <t>sgusenalieva.772mail.ru</t>
  </si>
  <si>
    <t>Гусеналиева</t>
  </si>
  <si>
    <t>Лавретовна</t>
  </si>
  <si>
    <t>ahiratdadaseva221@gmail.com</t>
  </si>
  <si>
    <t>Дадашева</t>
  </si>
  <si>
    <t>Элеанора</t>
  </si>
  <si>
    <t>Ильмитдиновна</t>
  </si>
  <si>
    <t>mardzhina888@icloud.com</t>
  </si>
  <si>
    <t>Заирбеков</t>
  </si>
  <si>
    <t>Galimatibragimova4@gmail.com</t>
  </si>
  <si>
    <t>Бесханум</t>
  </si>
  <si>
    <t>ruslanismailov303030@gmail.com</t>
  </si>
  <si>
    <t>kasimovaajnura490@gmail.com</t>
  </si>
  <si>
    <t>Казиева</t>
  </si>
  <si>
    <t>Лилия</t>
  </si>
  <si>
    <t>Заминовна</t>
  </si>
  <si>
    <t>lejlak869@gmail.com</t>
  </si>
  <si>
    <t>Кафарова</t>
  </si>
  <si>
    <t>ismirasepo@gmail/com</t>
  </si>
  <si>
    <t>Юзбековна</t>
  </si>
  <si>
    <t>Salinakurbanova@yandex.ru</t>
  </si>
  <si>
    <t>Байранбековна</t>
  </si>
  <si>
    <t>eyuzbegova@mail.ru</t>
  </si>
  <si>
    <t>Амирханович</t>
  </si>
  <si>
    <t>mirzaeva.zaira84@gmail.com</t>
  </si>
  <si>
    <t>Мирзаев</t>
  </si>
  <si>
    <t>elnaramirzoeva90@gmail.com</t>
  </si>
  <si>
    <t>Фахитдиновна</t>
  </si>
  <si>
    <t>aabraman78@gmail/com</t>
  </si>
  <si>
    <t>Пальян</t>
  </si>
  <si>
    <t>Армавин</t>
  </si>
  <si>
    <t>Рафаэльвич</t>
  </si>
  <si>
    <t>amanat.seyidova.83@mail.ru</t>
  </si>
  <si>
    <t>Сейидова</t>
  </si>
  <si>
    <t>Чимназ</t>
  </si>
  <si>
    <t>Ифтихаровна</t>
  </si>
  <si>
    <t>marina.tarkulieva@bk.ru</t>
  </si>
  <si>
    <t>Таркулиев</t>
  </si>
  <si>
    <t>leila190581@gmail.com</t>
  </si>
  <si>
    <t>Уруджева</t>
  </si>
  <si>
    <t>Назлыханум</t>
  </si>
  <si>
    <t>Эмруллаевна</t>
  </si>
  <si>
    <t>amirkhanmedov1@gmail.com</t>
  </si>
  <si>
    <t>Ханмедов</t>
  </si>
  <si>
    <t>diljzadamyxamad09@gmail.cjv</t>
  </si>
  <si>
    <t xml:space="preserve">Химелов </t>
  </si>
  <si>
    <t>Разаханов</t>
  </si>
  <si>
    <t>Разахан</t>
  </si>
  <si>
    <t>м</t>
  </si>
  <si>
    <t>д</t>
  </si>
  <si>
    <t>е</t>
  </si>
  <si>
    <t>МБОУ "СОШ №11"</t>
  </si>
  <si>
    <t>МБОУ "СОШ №15"</t>
  </si>
  <si>
    <t>ruzanna1984@rambler.ru</t>
  </si>
  <si>
    <t>Мамедбагир</t>
  </si>
  <si>
    <t>Абдуллаевич</t>
  </si>
  <si>
    <t>Абакаров</t>
  </si>
  <si>
    <t>Сагид</t>
  </si>
  <si>
    <t>Макирович</t>
  </si>
  <si>
    <t>Абакарова</t>
  </si>
  <si>
    <t>Каприна</t>
  </si>
  <si>
    <t>Макировна</t>
  </si>
  <si>
    <t>Абдулалиев</t>
  </si>
  <si>
    <t>Абдулалиева</t>
  </si>
  <si>
    <t>Ругия</t>
  </si>
  <si>
    <t>Аделя</t>
  </si>
  <si>
    <t>Нажмутдиновна</t>
  </si>
  <si>
    <t>Аскандаров</t>
  </si>
  <si>
    <t>Ахмедханов</t>
  </si>
  <si>
    <t>Асадулла</t>
  </si>
  <si>
    <t>Зейдуллаевич</t>
  </si>
  <si>
    <t xml:space="preserve">Башлы </t>
  </si>
  <si>
    <t>шамиль</t>
  </si>
  <si>
    <t>Микаилович</t>
  </si>
  <si>
    <t>Сеид-Сабиля</t>
  </si>
  <si>
    <t>Мираллахгулиевна</t>
  </si>
  <si>
    <t>Гулиева</t>
  </si>
  <si>
    <t>Вюсаля</t>
  </si>
  <si>
    <t>Вусаловна</t>
  </si>
  <si>
    <t>Гаджиали</t>
  </si>
  <si>
    <t>Алиэкпер</t>
  </si>
  <si>
    <t>Октаевич</t>
  </si>
  <si>
    <t>Эльгарович</t>
  </si>
  <si>
    <t>Кахриманова</t>
  </si>
  <si>
    <t>Рейханат</t>
  </si>
  <si>
    <t>Имрановна</t>
  </si>
  <si>
    <t>Идрисов</t>
  </si>
  <si>
    <t>Аликович</t>
  </si>
  <si>
    <t>Садыкова</t>
  </si>
  <si>
    <t>Сеферова</t>
  </si>
  <si>
    <t>Гамзатовна</t>
  </si>
  <si>
    <t>Султанова</t>
  </si>
  <si>
    <t>Нафиза</t>
  </si>
  <si>
    <t>Бахшалыевна</t>
  </si>
  <si>
    <t>Нефтулаевич</t>
  </si>
  <si>
    <t>Хураман</t>
  </si>
  <si>
    <t>Шахларовна</t>
  </si>
  <si>
    <t>Абдинова</t>
  </si>
  <si>
    <t>Велиевна</t>
  </si>
  <si>
    <t>Гюнель</t>
  </si>
  <si>
    <t>Самировна</t>
  </si>
  <si>
    <t>Тайибов</t>
  </si>
  <si>
    <t>Алиметов</t>
  </si>
  <si>
    <t>Мухамад</t>
  </si>
  <si>
    <t>Анзорович</t>
  </si>
  <si>
    <t>Сумайя</t>
  </si>
  <si>
    <t>Гаджиалиева</t>
  </si>
  <si>
    <t>Халида</t>
  </si>
  <si>
    <t>Бахшалиев</t>
  </si>
  <si>
    <t>Тамирланович</t>
  </si>
  <si>
    <t>Бахшалиева</t>
  </si>
  <si>
    <t>Новрузалиевна</t>
  </si>
  <si>
    <t>Джалилов</t>
  </si>
  <si>
    <t>Навруз</t>
  </si>
  <si>
    <t>Джалилович</t>
  </si>
  <si>
    <t>Эльнара</t>
  </si>
  <si>
    <t>Махди</t>
  </si>
  <si>
    <t>Яшар</t>
  </si>
  <si>
    <t>Джамаль</t>
  </si>
  <si>
    <t>Меджидов</t>
  </si>
  <si>
    <t>Роман</t>
  </si>
  <si>
    <t>Ратмирович</t>
  </si>
  <si>
    <t>Пирмагомедов</t>
  </si>
  <si>
    <t>Мухтарович</t>
  </si>
  <si>
    <t>Ибрагимовна</t>
  </si>
  <si>
    <t>Шамхалов</t>
  </si>
  <si>
    <t>Абдульвали</t>
  </si>
  <si>
    <t>Шахмурханов</t>
  </si>
  <si>
    <t>Алибулат</t>
  </si>
  <si>
    <t>Яралиева</t>
  </si>
  <si>
    <t>Сувар</t>
  </si>
  <si>
    <t>Эльчиновна</t>
  </si>
  <si>
    <t>Адилова</t>
  </si>
  <si>
    <t>Рахиль</t>
  </si>
  <si>
    <t>Адиловна</t>
  </si>
  <si>
    <t xml:space="preserve">Ахмедов </t>
  </si>
  <si>
    <t>М.-Салам</t>
  </si>
  <si>
    <t>Асадов</t>
  </si>
  <si>
    <t>Рагид</t>
  </si>
  <si>
    <t>Быканова</t>
  </si>
  <si>
    <t>Гатамов</t>
  </si>
  <si>
    <t>Эмилевич</t>
  </si>
  <si>
    <t>Салих</t>
  </si>
  <si>
    <t>Имамов</t>
  </si>
  <si>
    <t>Эхтирам</t>
  </si>
  <si>
    <t>Шахинович</t>
  </si>
  <si>
    <t>Джалилова</t>
  </si>
  <si>
    <t>Санубер</t>
  </si>
  <si>
    <t>Калабекова</t>
  </si>
  <si>
    <t>Марият</t>
  </si>
  <si>
    <t>Надирбековна</t>
  </si>
  <si>
    <t>Мукаилов</t>
  </si>
  <si>
    <t>Радмирович</t>
  </si>
  <si>
    <t>Мукаилова</t>
  </si>
  <si>
    <t>Радмировна</t>
  </si>
  <si>
    <t>Сеидгасанов</t>
  </si>
  <si>
    <t>Мирабилович</t>
  </si>
  <si>
    <t>Гусейбек</t>
  </si>
  <si>
    <t>Насруллаева</t>
  </si>
  <si>
    <t>Темирлановна</t>
  </si>
  <si>
    <t>Нурмагомедовна</t>
  </si>
  <si>
    <t>Хадилжа</t>
  </si>
  <si>
    <t>Фурманова</t>
  </si>
  <si>
    <t>Хайирбекова</t>
  </si>
  <si>
    <t>Халитова</t>
  </si>
  <si>
    <t>Гардашева</t>
  </si>
  <si>
    <t>Исмайл кызы</t>
  </si>
  <si>
    <t>Абдулсаламов</t>
  </si>
  <si>
    <t>Аликшиева</t>
  </si>
  <si>
    <t>Шахназ</t>
  </si>
  <si>
    <t>Куламсеевна</t>
  </si>
  <si>
    <t>Алирзаева</t>
  </si>
  <si>
    <t>Фатимат</t>
  </si>
  <si>
    <t>Амирханов</t>
  </si>
  <si>
    <t>Пазирович</t>
  </si>
  <si>
    <t>Гагаев</t>
  </si>
  <si>
    <t>Максудович</t>
  </si>
  <si>
    <t>Гаджалиев</t>
  </si>
  <si>
    <t>Гайбула</t>
  </si>
  <si>
    <t>Кадиева</t>
  </si>
  <si>
    <t>Хадижат</t>
  </si>
  <si>
    <t>Мехтиева</t>
  </si>
  <si>
    <t>Мехтигулыевна</t>
  </si>
  <si>
    <t>Гаджимурадовна</t>
  </si>
  <si>
    <t>Сальма</t>
  </si>
  <si>
    <t>Наврузалиева</t>
  </si>
  <si>
    <t>Разияханум</t>
  </si>
  <si>
    <t>Сайдуллаевна</t>
  </si>
  <si>
    <t>Адам</t>
  </si>
  <si>
    <t>Мухамед</t>
  </si>
  <si>
    <t>Русикович</t>
  </si>
  <si>
    <t>Аваева</t>
  </si>
  <si>
    <t>Султанахмедов</t>
  </si>
  <si>
    <t>Сеферуллаевич</t>
  </si>
  <si>
    <t>Урганаева</t>
  </si>
  <si>
    <t>Урганаев</t>
  </si>
  <si>
    <t>Юсуфович</t>
  </si>
  <si>
    <t>Фирдовсиевна</t>
  </si>
  <si>
    <t>Асутова</t>
  </si>
  <si>
    <t>Багиров</t>
  </si>
  <si>
    <t>Аюбовна</t>
  </si>
  <si>
    <t>Разият</t>
  </si>
  <si>
    <t>Сейфутдин</t>
  </si>
  <si>
    <t>МириАликбер</t>
  </si>
  <si>
    <t>Миримехтиевич</t>
  </si>
  <si>
    <t>Курабекова</t>
  </si>
  <si>
    <t>Ругая</t>
  </si>
  <si>
    <t>Талибов</t>
  </si>
  <si>
    <t>Эседулаева</t>
  </si>
  <si>
    <t>Юсуфов</t>
  </si>
  <si>
    <t>Магомедали</t>
  </si>
  <si>
    <t>Шихрагимов</t>
  </si>
  <si>
    <t>Денисович</t>
  </si>
  <si>
    <t>Чингиз</t>
  </si>
  <si>
    <t>Марина</t>
  </si>
  <si>
    <t>Агарагимова</t>
  </si>
  <si>
    <t>Асланбекова</t>
  </si>
  <si>
    <t>Лимат</t>
  </si>
  <si>
    <t>Асланбековна</t>
  </si>
  <si>
    <t>Алибалаев</t>
  </si>
  <si>
    <t>Аким</t>
  </si>
  <si>
    <t>Арутюнова</t>
  </si>
  <si>
    <t>Любовь</t>
  </si>
  <si>
    <t>Арминаковна</t>
  </si>
  <si>
    <t>Фархадович</t>
  </si>
  <si>
    <t>Вагитова</t>
  </si>
  <si>
    <t>Гюльшет</t>
  </si>
  <si>
    <t>Тофик</t>
  </si>
  <si>
    <t>Ариф</t>
  </si>
  <si>
    <t>Исаевич</t>
  </si>
  <si>
    <t>Кубачева</t>
  </si>
  <si>
    <t>Мирзабалаева</t>
  </si>
  <si>
    <t>Микаиловва</t>
  </si>
  <si>
    <t>Микаилова</t>
  </si>
  <si>
    <t>Сеид-Амина</t>
  </si>
  <si>
    <t>Мирбагировна</t>
  </si>
  <si>
    <t>Сеферов</t>
  </si>
  <si>
    <t>Гамзатович</t>
  </si>
  <si>
    <t>Эскерова</t>
  </si>
  <si>
    <t>Низамировна</t>
  </si>
  <si>
    <t>Эльбрусович</t>
  </si>
  <si>
    <t>Разинович</t>
  </si>
  <si>
    <t>Сеидалия</t>
  </si>
  <si>
    <t>Мираббасовна</t>
  </si>
  <si>
    <t>Гаджиханов</t>
  </si>
  <si>
    <t>Мурадага</t>
  </si>
  <si>
    <t>Гусайниева</t>
  </si>
  <si>
    <t>Мусанниповна</t>
  </si>
  <si>
    <t>Бильгеис</t>
  </si>
  <si>
    <t>Новрузовна</t>
  </si>
  <si>
    <t>Наврузалиев</t>
  </si>
  <si>
    <t>Минатулла</t>
  </si>
  <si>
    <t>Ибадулаевич</t>
  </si>
  <si>
    <t>Имранович</t>
  </si>
  <si>
    <t>Рашидов</t>
  </si>
  <si>
    <t>Сария</t>
  </si>
  <si>
    <t>Фарманов</t>
  </si>
  <si>
    <t>Эльман</t>
  </si>
  <si>
    <t>Абдурагимов</t>
  </si>
  <si>
    <t>Шахин</t>
  </si>
  <si>
    <t>Али-Имран</t>
  </si>
  <si>
    <t>Салихович</t>
  </si>
  <si>
    <t>Касумов</t>
  </si>
  <si>
    <t>Курбанали</t>
  </si>
  <si>
    <t>Ильманович</t>
  </si>
  <si>
    <t>Несрединовна</t>
  </si>
  <si>
    <t>Октай</t>
  </si>
  <si>
    <t>Рашадович</t>
  </si>
  <si>
    <t>Меджидова</t>
  </si>
  <si>
    <t>Жаруллаевна</t>
  </si>
  <si>
    <t>Нагиев</t>
  </si>
  <si>
    <t>Алиовсет</t>
  </si>
  <si>
    <t>Сефербекова</t>
  </si>
  <si>
    <t>Айзенет</t>
  </si>
  <si>
    <t>Талиховна</t>
  </si>
  <si>
    <t>Фиренгиз</t>
  </si>
  <si>
    <t>Алиакперовна</t>
  </si>
  <si>
    <t>Райсат</t>
  </si>
  <si>
    <t>Эрик</t>
  </si>
  <si>
    <t>Демирович</t>
  </si>
  <si>
    <t>Абедов</t>
  </si>
  <si>
    <t>Рахман</t>
  </si>
  <si>
    <t>Абиев</t>
  </si>
  <si>
    <t>Абумуслим</t>
  </si>
  <si>
    <t>Абиева</t>
  </si>
  <si>
    <t>Алипанаховна</t>
  </si>
  <si>
    <t>Айсель</t>
  </si>
  <si>
    <t>Тагиевна</t>
  </si>
  <si>
    <t>Алибалаева</t>
  </si>
  <si>
    <t>Муслимовна</t>
  </si>
  <si>
    <t>Амирбеков</t>
  </si>
  <si>
    <t>Шувайдат</t>
  </si>
  <si>
    <t>Намиковна</t>
  </si>
  <si>
    <t>Алмаз</t>
  </si>
  <si>
    <t>Аният</t>
  </si>
  <si>
    <t>Фахраддиновна</t>
  </si>
  <si>
    <t>Кадибагамаева</t>
  </si>
  <si>
    <t>Зайнаб</t>
  </si>
  <si>
    <t>Абрек</t>
  </si>
  <si>
    <t>Тегранович</t>
  </si>
  <si>
    <t>Альфредовна</t>
  </si>
  <si>
    <t>Играм</t>
  </si>
  <si>
    <t>Магарамова</t>
  </si>
  <si>
    <t>Ениславовна</t>
  </si>
  <si>
    <t>Небиюллаев</t>
  </si>
  <si>
    <t>Мизамудинович</t>
  </si>
  <si>
    <t>Сиябова</t>
  </si>
  <si>
    <t>Сиябов</t>
  </si>
  <si>
    <t>Хайдаров</t>
  </si>
  <si>
    <t>Сальман</t>
  </si>
  <si>
    <t>Кызыл</t>
  </si>
  <si>
    <t>Мирзалиевна</t>
  </si>
  <si>
    <t>Ярахмедова</t>
  </si>
  <si>
    <t>Алекберов</t>
  </si>
  <si>
    <t>Гаджигусен</t>
  </si>
  <si>
    <t>Мирзаалекберович</t>
  </si>
  <si>
    <t>Нуруллаевна</t>
  </si>
  <si>
    <t>Гаджикеримова</t>
  </si>
  <si>
    <t>Гаджиахмедовна</t>
  </si>
  <si>
    <t>Габиба</t>
  </si>
  <si>
    <t>Джеруллаевна</t>
  </si>
  <si>
    <t>Гаджимустафаев</t>
  </si>
  <si>
    <t>Алекперовна</t>
  </si>
  <si>
    <t>Симназ</t>
  </si>
  <si>
    <t>Хейфуллаевна</t>
  </si>
  <si>
    <t>Курбалиев</t>
  </si>
  <si>
    <t>Гаджикурбан</t>
  </si>
  <si>
    <t>Новрузбеков</t>
  </si>
  <si>
    <t>Султановна</t>
  </si>
  <si>
    <t>Саад</t>
  </si>
  <si>
    <t>Сефиханов</t>
  </si>
  <si>
    <t>Загид</t>
  </si>
  <si>
    <t>Эседуллаевич</t>
  </si>
  <si>
    <t>Хибиева</t>
  </si>
  <si>
    <t>Шихабидова</t>
  </si>
  <si>
    <t>Рафикович</t>
  </si>
  <si>
    <t>Адыля</t>
  </si>
  <si>
    <t>Абдуллаевна</t>
  </si>
  <si>
    <t>Шакир</t>
  </si>
  <si>
    <t>Абумуслимова</t>
  </si>
  <si>
    <t>Алискеров</t>
  </si>
  <si>
    <t>Алислам</t>
  </si>
  <si>
    <t>Алиэфсетовна</t>
  </si>
  <si>
    <t>Айгюнь</t>
  </si>
  <si>
    <t>Гилана</t>
  </si>
  <si>
    <t>Гайдаров</t>
  </si>
  <si>
    <t>Мурсалов</t>
  </si>
  <si>
    <t>Равильевич</t>
  </si>
  <si>
    <t>Азамат</t>
  </si>
  <si>
    <t>Аливердиевич</t>
  </si>
  <si>
    <t>Гюльчира</t>
  </si>
  <si>
    <t>Ильдырым</t>
  </si>
  <si>
    <t>Рамис</t>
  </si>
  <si>
    <t>Мусаевич</t>
  </si>
  <si>
    <t>Мираскер</t>
  </si>
  <si>
    <t>Мираламович</t>
  </si>
  <si>
    <t>Талыб</t>
  </si>
  <si>
    <t>Заферович</t>
  </si>
  <si>
    <t>Сенанович</t>
  </si>
  <si>
    <t>Алхас</t>
  </si>
  <si>
    <t>Эмирова</t>
  </si>
  <si>
    <t>Амиров</t>
  </si>
  <si>
    <t>Алиабас</t>
  </si>
  <si>
    <t>Наврузбекович</t>
  </si>
  <si>
    <t>Сайдарович</t>
  </si>
  <si>
    <t>Исламутдинович</t>
  </si>
  <si>
    <t>Аликовна</t>
  </si>
  <si>
    <t>Абдулкерим</t>
  </si>
  <si>
    <t>Алимамедович</t>
  </si>
  <si>
    <t>Дауд</t>
  </si>
  <si>
    <t>Шахбан</t>
  </si>
  <si>
    <t>Гусейниевич</t>
  </si>
  <si>
    <t>Шахмарданов</t>
  </si>
  <si>
    <t>Мустафаевич</t>
  </si>
  <si>
    <t>Эльшан</t>
  </si>
  <si>
    <t>Демир</t>
  </si>
  <si>
    <t>Абдулгазимовна</t>
  </si>
  <si>
    <t>Альберт</t>
  </si>
  <si>
    <t>Мамедрасулович</t>
  </si>
  <si>
    <t>Зейнудинович</t>
  </si>
  <si>
    <t>Сенановна</t>
  </si>
  <si>
    <t>Кахриманов</t>
  </si>
  <si>
    <t>Фазиль</t>
  </si>
  <si>
    <t>Ханларович</t>
  </si>
  <si>
    <t>Махрамова</t>
  </si>
  <si>
    <t>Хамис</t>
  </si>
  <si>
    <t>Алиислам</t>
  </si>
  <si>
    <t>Минажат</t>
  </si>
  <si>
    <t>Эхтибаровна</t>
  </si>
  <si>
    <t>Умугат</t>
  </si>
  <si>
    <t>Фейзулаев</t>
  </si>
  <si>
    <t>Вадим</t>
  </si>
  <si>
    <t>Фаризович</t>
  </si>
  <si>
    <t>Багомедов</t>
  </si>
  <si>
    <t>Балабеков</t>
  </si>
  <si>
    <t>Шарафутдинович</t>
  </si>
  <si>
    <t>Баширова</t>
  </si>
  <si>
    <t>Зиябат</t>
  </si>
  <si>
    <t>Гаджиризаева</t>
  </si>
  <si>
    <t>Айдинбеговна</t>
  </si>
  <si>
    <t>Загирова</t>
  </si>
  <si>
    <t>Иман</t>
  </si>
  <si>
    <t>Фуадовна</t>
  </si>
  <si>
    <t>Насиров</t>
  </si>
  <si>
    <t>Насирович</t>
  </si>
  <si>
    <t>Амалия</t>
  </si>
  <si>
    <t>Джалаловна</t>
  </si>
  <si>
    <t>Навоиевна</t>
  </si>
  <si>
    <t>Салимовна</t>
  </si>
  <si>
    <t>Сеид-Солмаз</t>
  </si>
  <si>
    <t>Шингарова</t>
  </si>
  <si>
    <t>Эвсетова</t>
  </si>
  <si>
    <t>Сулеймановна</t>
  </si>
  <si>
    <t>МБОУ "СОШ №20"</t>
  </si>
  <si>
    <t>arinaabdulkadirova1@gmail.com</t>
  </si>
  <si>
    <t>Абдулкадирова</t>
  </si>
  <si>
    <t>wolvesmartinez@gmail.com</t>
  </si>
  <si>
    <t>khalil_abasov@mail.ru</t>
  </si>
  <si>
    <t>la2571645@gmail.com</t>
  </si>
  <si>
    <t>magagadzialiev1@gmail.com</t>
  </si>
  <si>
    <t xml:space="preserve">Гаджиалиев </t>
  </si>
  <si>
    <t>mariyat.z280907@gmail.com</t>
  </si>
  <si>
    <t>Зульфикарова</t>
  </si>
  <si>
    <t>kamila.gadzhievnaicloud.com@mail.ru</t>
  </si>
  <si>
    <t>Гаджиевна</t>
  </si>
  <si>
    <t>kurbanovmirzahan9@gmail.com</t>
  </si>
  <si>
    <t>Мирзахан</t>
  </si>
  <si>
    <t>brawl33top@gmail.com</t>
  </si>
  <si>
    <t>Курбаналиев</t>
  </si>
  <si>
    <t>mahatake123@gmail.com</t>
  </si>
  <si>
    <t xml:space="preserve">Далгатович </t>
  </si>
  <si>
    <t>aminamuradova433@gmail.com</t>
  </si>
  <si>
    <t>Нарметовна</t>
  </si>
  <si>
    <t>muradova23viktorya@gmail.com</t>
  </si>
  <si>
    <t>Шевлетовна</t>
  </si>
  <si>
    <t>musaevramazan72@gmail.com</t>
  </si>
  <si>
    <t>Казбекович</t>
  </si>
  <si>
    <t>nabiev.said123@mail.ru</t>
  </si>
  <si>
    <t>07ramazanoff@gmail.com</t>
  </si>
  <si>
    <t>Ханмирзаевич</t>
  </si>
  <si>
    <t>samedovahadija1@gmail.com</t>
  </si>
  <si>
    <t>maga31032008@gmail.com</t>
  </si>
  <si>
    <t>Уллаев</t>
  </si>
  <si>
    <t>Насруллаевич</t>
  </si>
  <si>
    <t>kkhalilov2007@gmail.com</t>
  </si>
  <si>
    <t>wingdingsdark@yandex.ru</t>
  </si>
  <si>
    <t>merzishka05@gmail.com</t>
  </si>
  <si>
    <t>Мерзият</t>
  </si>
  <si>
    <t>karinaabdulaewa@gmail.com</t>
  </si>
  <si>
    <t>dianaakhmedova653@gmail.com</t>
  </si>
  <si>
    <t>Алим кызы</t>
  </si>
  <si>
    <t>abdul060505@gmail.com</t>
  </si>
  <si>
    <t>Абдулгамид</t>
  </si>
  <si>
    <t>Сахибович</t>
  </si>
  <si>
    <t>zaur.welichanov@gmail.com</t>
  </si>
  <si>
    <t>Эседович</t>
  </si>
  <si>
    <t>sabkakraz@gmail.com</t>
  </si>
  <si>
    <t>Гаджиагаева</t>
  </si>
  <si>
    <t>Борисовна</t>
  </si>
  <si>
    <t>aminaalieva7334@gmail.com</t>
  </si>
  <si>
    <t>Гусукаева</t>
  </si>
  <si>
    <t>kibieva76@mail.ru</t>
  </si>
  <si>
    <t>Кибиева</t>
  </si>
  <si>
    <t>Мусалаевна</t>
  </si>
  <si>
    <t>zkurbanova193@gmail.com</t>
  </si>
  <si>
    <t>tamerlan.novruzov00@mail.ru</t>
  </si>
  <si>
    <t>Новрузов</t>
  </si>
  <si>
    <t>Валихович</t>
  </si>
  <si>
    <t>amir.tagirov.02@mail.ru</t>
  </si>
  <si>
    <t>abdullaeva1107@icloud.com</t>
  </si>
  <si>
    <t>Нуруддиновна</t>
  </si>
  <si>
    <t>shikhali01@mail.ru</t>
  </si>
  <si>
    <t>ajhanumgasratova@gmail.ru</t>
  </si>
  <si>
    <t>Гасратова</t>
  </si>
  <si>
    <t>Айханум</t>
  </si>
  <si>
    <t>gamzaev.rasul05@icloud.com</t>
  </si>
  <si>
    <t>babaevramazan561@gmail.ru</t>
  </si>
  <si>
    <t>Германович</t>
  </si>
  <si>
    <t>alenagulahmedova429@gmail.ru</t>
  </si>
  <si>
    <t>Гюляхмедова</t>
  </si>
  <si>
    <t>Алена</t>
  </si>
  <si>
    <t>agafendiismailov@gmail.com</t>
  </si>
  <si>
    <t>Агафенди</t>
  </si>
  <si>
    <t>Мехралиевич</t>
  </si>
  <si>
    <t>c4sle1@mail.ru</t>
  </si>
  <si>
    <t>kazievartem2007@gmail.com</t>
  </si>
  <si>
    <t>kubachaevm@mail.ru</t>
  </si>
  <si>
    <t>Кубачаев</t>
  </si>
  <si>
    <t>sekiro19@mai.ru</t>
  </si>
  <si>
    <t>gasamova.ilmira@bk.ru</t>
  </si>
  <si>
    <t>Кумсият</t>
  </si>
  <si>
    <t>mur4dova.emma@yndex.ru</t>
  </si>
  <si>
    <t>Рубертовна</t>
  </si>
  <si>
    <t>misrihanovadlan@gmail.com</t>
  </si>
  <si>
    <t>Мисриханов</t>
  </si>
  <si>
    <t>Адлан</t>
  </si>
  <si>
    <t>osmanovamadina2006@mail.ru</t>
  </si>
  <si>
    <t xml:space="preserve">Османова </t>
  </si>
  <si>
    <t>pashaev-gireu@mail.ru</t>
  </si>
  <si>
    <t>Гирей</t>
  </si>
  <si>
    <t>Славикович</t>
  </si>
  <si>
    <t>orplay2007@gmail.com</t>
  </si>
  <si>
    <t>Рамалданов</t>
  </si>
  <si>
    <t>Алан</t>
  </si>
  <si>
    <t>samedov.0202@mail.ru</t>
  </si>
  <si>
    <t>Абидинович</t>
  </si>
  <si>
    <t>tagievashaperi@gmail.com</t>
  </si>
  <si>
    <t>Шапери</t>
  </si>
  <si>
    <t>Рафимовна</t>
  </si>
  <si>
    <t>aminovaamina812@gmail.com</t>
  </si>
  <si>
    <t xml:space="preserve">Артемовна </t>
  </si>
  <si>
    <t>babaevapaki@gmail.com</t>
  </si>
  <si>
    <t xml:space="preserve">Пакизат </t>
  </si>
  <si>
    <t>milana.butayeva@mail.ru</t>
  </si>
  <si>
    <t>Бутаева</t>
  </si>
  <si>
    <t>Натиговна</t>
  </si>
  <si>
    <t>dag089643@gmail.com</t>
  </si>
  <si>
    <t>Велиханова</t>
  </si>
  <si>
    <t>vtlihanovafatima09@gmail.com</t>
  </si>
  <si>
    <t>Басировна</t>
  </si>
  <si>
    <t>ivan.vinogradov2005@gmail.com</t>
  </si>
  <si>
    <t>Виноградов</t>
  </si>
  <si>
    <t>Иван</t>
  </si>
  <si>
    <t>Сергеевич</t>
  </si>
  <si>
    <t>ibez9619@gmail.com</t>
  </si>
  <si>
    <t>Агакишиевна</t>
  </si>
  <si>
    <t>gasanbekovaramela4@gmail.com</t>
  </si>
  <si>
    <t xml:space="preserve">Гасанбекова </t>
  </si>
  <si>
    <t>Рамела</t>
  </si>
  <si>
    <t>isa14102002@gmail.com</t>
  </si>
  <si>
    <t>Исаков</t>
  </si>
  <si>
    <t>Идрис</t>
  </si>
  <si>
    <t>Габибуллахович</t>
  </si>
  <si>
    <t>kasumova_kamila@icloud.com</t>
  </si>
  <si>
    <t>Леонардовна</t>
  </si>
  <si>
    <t>Ynkig2020@gmail.com</t>
  </si>
  <si>
    <t>mallaevasamira911@gmail.com</t>
  </si>
  <si>
    <t>Маллаева</t>
  </si>
  <si>
    <t>Нажмудиновна</t>
  </si>
  <si>
    <t>mursalov_2005@bk.ru</t>
  </si>
  <si>
    <t>Мурсалоа</t>
  </si>
  <si>
    <t>Агамагомед</t>
  </si>
  <si>
    <t>omarov060620@icloud.com</t>
  </si>
  <si>
    <t>Омаров</t>
  </si>
  <si>
    <t>magomedaliradzabov2@gmail.com</t>
  </si>
  <si>
    <t>diana0810200605@gmail.com</t>
  </si>
  <si>
    <t>stejibov@gmail.com</t>
  </si>
  <si>
    <t>Тейибов</t>
  </si>
  <si>
    <t>abumuslimkhalilov05@gmail.com</t>
  </si>
  <si>
    <t xml:space="preserve">Абумуслим </t>
  </si>
  <si>
    <t>ayna.shikh@mail.ru</t>
  </si>
  <si>
    <t>Шихсаидова</t>
  </si>
  <si>
    <t>allahverdievmurad3@gmail.com</t>
  </si>
  <si>
    <t xml:space="preserve">Аллахвердиева </t>
  </si>
  <si>
    <t xml:space="preserve">Камаля </t>
  </si>
  <si>
    <t>vagidazizov2106@icloud.com</t>
  </si>
  <si>
    <t xml:space="preserve">Азизов </t>
  </si>
  <si>
    <t xml:space="preserve">Вагид </t>
  </si>
  <si>
    <t xml:space="preserve">Ренатович </t>
  </si>
  <si>
    <t>aminaagamova99@gmail.com</t>
  </si>
  <si>
    <t xml:space="preserve">Агамова </t>
  </si>
  <si>
    <t>Ильхамовна</t>
  </si>
  <si>
    <t>amraxovakamila11111111@gmail.com</t>
  </si>
  <si>
    <t xml:space="preserve">Амрахова </t>
  </si>
  <si>
    <t xml:space="preserve">Камила </t>
  </si>
  <si>
    <t xml:space="preserve">Ремановна </t>
  </si>
  <si>
    <t>adamgasanbekov1962@mail.com</t>
  </si>
  <si>
    <t xml:space="preserve">Гасанбеков </t>
  </si>
  <si>
    <t xml:space="preserve">Асланбекович </t>
  </si>
  <si>
    <t>samiraimibekova3299@gmail.com</t>
  </si>
  <si>
    <t xml:space="preserve">Имирбекова </t>
  </si>
  <si>
    <t xml:space="preserve">Абдулгамидовна </t>
  </si>
  <si>
    <t>isaeva06kar@gmail.com</t>
  </si>
  <si>
    <t xml:space="preserve">Карина </t>
  </si>
  <si>
    <t xml:space="preserve">Назимовна </t>
  </si>
  <si>
    <t>ismailovamriam55@gmail.ru</t>
  </si>
  <si>
    <t xml:space="preserve">Исмаилова  </t>
  </si>
  <si>
    <t>Панаховна</t>
  </si>
  <si>
    <t>aisha11112006@gmail.com</t>
  </si>
  <si>
    <t xml:space="preserve">Айшат </t>
  </si>
  <si>
    <t>Садыковна</t>
  </si>
  <si>
    <t>rab.allaxa07@gmail.com</t>
  </si>
  <si>
    <t xml:space="preserve">Абдулмалик </t>
  </si>
  <si>
    <t xml:space="preserve">Абдулазизович </t>
  </si>
  <si>
    <t>ragimovaalina006@mail.ru</t>
  </si>
  <si>
    <t xml:space="preserve">Алина  </t>
  </si>
  <si>
    <t>samantarasidova548@gmail.com</t>
  </si>
  <si>
    <t xml:space="preserve">Саманта </t>
  </si>
  <si>
    <t xml:space="preserve">Барутдиновна </t>
  </si>
  <si>
    <t>nimatular777@mail.ru</t>
  </si>
  <si>
    <t xml:space="preserve">Ниматулла  </t>
  </si>
  <si>
    <t xml:space="preserve">Расулович </t>
  </si>
  <si>
    <t>kistamanseferalieva@gmail.com</t>
  </si>
  <si>
    <t xml:space="preserve">Сефералиева </t>
  </si>
  <si>
    <t xml:space="preserve">Кистаман </t>
  </si>
  <si>
    <t>Гамзаевна</t>
  </si>
  <si>
    <t>salihovaajhanum@gmail.com</t>
  </si>
  <si>
    <t xml:space="preserve">Айханум </t>
  </si>
  <si>
    <t xml:space="preserve">Алимовна </t>
  </si>
  <si>
    <t>talybovaaziza60@gmail.com</t>
  </si>
  <si>
    <t xml:space="preserve">Азиза </t>
  </si>
  <si>
    <t xml:space="preserve">Шуриковна </t>
  </si>
  <si>
    <t>fatalievanaima@gmail.com</t>
  </si>
  <si>
    <t xml:space="preserve">Фаталиева </t>
  </si>
  <si>
    <t xml:space="preserve">Наима </t>
  </si>
  <si>
    <t>aminat.khidirnabieva@gmail.com</t>
  </si>
  <si>
    <t xml:space="preserve">Хидирнабиева </t>
  </si>
  <si>
    <t xml:space="preserve">Казимагомедовна </t>
  </si>
  <si>
    <t>senpai4ikspam@gmail.com</t>
  </si>
  <si>
    <t xml:space="preserve">Ислам </t>
  </si>
  <si>
    <t xml:space="preserve">Абузарович </t>
  </si>
  <si>
    <t>senpai4ik.7@gmail.com</t>
  </si>
  <si>
    <t xml:space="preserve">Абиев </t>
  </si>
  <si>
    <t xml:space="preserve">Усама </t>
  </si>
  <si>
    <t xml:space="preserve">Низамиевич </t>
  </si>
  <si>
    <t>Гаджирамазанов</t>
  </si>
  <si>
    <t xml:space="preserve">Азиз </t>
  </si>
  <si>
    <t>saida_isaeva@iclaud.com</t>
  </si>
  <si>
    <t>sevilkazieva67@gmail.com</t>
  </si>
  <si>
    <t xml:space="preserve">Казиева </t>
  </si>
  <si>
    <t>snejana270608@gmail.com</t>
  </si>
  <si>
    <t xml:space="preserve">Снежана </t>
  </si>
  <si>
    <t>Гюльметовна</t>
  </si>
  <si>
    <t>shadoublack111@gmail.com</t>
  </si>
  <si>
    <t>Зейнатдин</t>
  </si>
  <si>
    <t>Фейтуллаевич</t>
  </si>
  <si>
    <t>samirharguhev@gmail.com</t>
  </si>
  <si>
    <t xml:space="preserve">Харгушев </t>
  </si>
  <si>
    <t xml:space="preserve">Самир </t>
  </si>
  <si>
    <t>Омарович</t>
  </si>
  <si>
    <t>sajdaevamrid@gmail.com</t>
  </si>
  <si>
    <t xml:space="preserve">Шайдаев </t>
  </si>
  <si>
    <t xml:space="preserve">Амрид </t>
  </si>
  <si>
    <t>Арвидович</t>
  </si>
  <si>
    <t>emiraslaneldarov@gmail.com</t>
  </si>
  <si>
    <t>Эльдаров</t>
  </si>
  <si>
    <t>Эмир-Аслан</t>
  </si>
  <si>
    <t>mazminatunusova@gmail.com</t>
  </si>
  <si>
    <t xml:space="preserve">Юнусова </t>
  </si>
  <si>
    <t xml:space="preserve">Мажминат </t>
  </si>
  <si>
    <t>Имряховна</t>
  </si>
  <si>
    <t>rasu1_ali@icloud.com</t>
  </si>
  <si>
    <t xml:space="preserve">Алисултанов </t>
  </si>
  <si>
    <t xml:space="preserve">Расул  </t>
  </si>
  <si>
    <t xml:space="preserve">Турабович </t>
  </si>
  <si>
    <t>h00198297@gmail.com</t>
  </si>
  <si>
    <t xml:space="preserve">Алидарова </t>
  </si>
  <si>
    <t>abaskuliyeva.fatima@gmail.com</t>
  </si>
  <si>
    <t xml:space="preserve">Абаскулиева </t>
  </si>
  <si>
    <t xml:space="preserve">Тамерлановна </t>
  </si>
  <si>
    <t>mansur_ismailov_2008@mail.ru</t>
  </si>
  <si>
    <t xml:space="preserve">Караханов </t>
  </si>
  <si>
    <t>shuhhuzurzoev1303008@gmail.com</t>
  </si>
  <si>
    <t xml:space="preserve">Шахназар </t>
  </si>
  <si>
    <t xml:space="preserve">Рубертович </t>
  </si>
  <si>
    <t>selimovimam37@gmail.com</t>
  </si>
  <si>
    <t xml:space="preserve">Арсисланович </t>
  </si>
  <si>
    <t>isaev.agalar70@gmail.com</t>
  </si>
  <si>
    <t xml:space="preserve">Исаеа </t>
  </si>
  <si>
    <t xml:space="preserve">Агалар </t>
  </si>
  <si>
    <t xml:space="preserve">Нариманович </t>
  </si>
  <si>
    <t>mansur.ismailov.2017@gmail.com</t>
  </si>
  <si>
    <t xml:space="preserve">Исмаилов  </t>
  </si>
  <si>
    <t xml:space="preserve">Мансур </t>
  </si>
  <si>
    <t xml:space="preserve">Маратович </t>
  </si>
  <si>
    <t>yakubov.umar080@gmail.com</t>
  </si>
  <si>
    <t xml:space="preserve">Якубов </t>
  </si>
  <si>
    <t xml:space="preserve">Гаджиумар </t>
  </si>
  <si>
    <t xml:space="preserve">Раминович </t>
  </si>
  <si>
    <t>alfiaruslanova@mail.ru</t>
  </si>
  <si>
    <t>Абдурогимава</t>
  </si>
  <si>
    <t>Альфия</t>
  </si>
  <si>
    <t>shaznaz_81@icloud.com</t>
  </si>
  <si>
    <t>Захрабовна</t>
  </si>
  <si>
    <t>minazatbabaseva@gmail.com</t>
  </si>
  <si>
    <t>Бабашева</t>
  </si>
  <si>
    <t>Миножат</t>
  </si>
  <si>
    <t>fatimatgamidovna2005@gmail.com</t>
  </si>
  <si>
    <t>Арсенова</t>
  </si>
  <si>
    <t>nasimbadalov96180@icloud.com</t>
  </si>
  <si>
    <t>Бадалов</t>
  </si>
  <si>
    <t>Назим</t>
  </si>
  <si>
    <t>abbna.ismailova.05@mail.ru</t>
  </si>
  <si>
    <t>Мехралиевна</t>
  </si>
  <si>
    <t>kibieva0505@icloud.com</t>
  </si>
  <si>
    <t>Муртузалиевна</t>
  </si>
  <si>
    <t>zagirhalk05@mail.ru</t>
  </si>
  <si>
    <t>Загир</t>
  </si>
  <si>
    <t>emiraliyew06@mail.ru</t>
  </si>
  <si>
    <t>Эмиралиев</t>
  </si>
  <si>
    <t>Дивитулах</t>
  </si>
  <si>
    <t>ali.warface.05@mail.ru</t>
  </si>
  <si>
    <t>nabiev.saide23@mail.ru</t>
  </si>
  <si>
    <t>Сефер</t>
  </si>
  <si>
    <t>airtribural@gmail.com</t>
  </si>
  <si>
    <t>Рамозан</t>
  </si>
  <si>
    <t>Валентинович</t>
  </si>
  <si>
    <t>eminov.islam.209@mail.ru</t>
  </si>
  <si>
    <t>Фаикович</t>
  </si>
  <si>
    <t>billogan73@gmail.com</t>
  </si>
  <si>
    <t>alim2445@bk.ru</t>
  </si>
  <si>
    <t>Апаев</t>
  </si>
  <si>
    <t>abaskulievamilana75@gmail.com</t>
  </si>
  <si>
    <t>Абаскулиева</t>
  </si>
  <si>
    <t>askerovamika@gmail.com</t>
  </si>
  <si>
    <t>Малахет</t>
  </si>
  <si>
    <t>Кямрановна</t>
  </si>
  <si>
    <t>astarhanovaamina@gmail.com</t>
  </si>
  <si>
    <t>Астарханова</t>
  </si>
  <si>
    <t>bika75628@gmail.com</t>
  </si>
  <si>
    <t>Ахмедагаева</t>
  </si>
  <si>
    <t>Абидат</t>
  </si>
  <si>
    <t>ahmedovmirza143@gmail.com</t>
  </si>
  <si>
    <t>Мирзешериф</t>
  </si>
  <si>
    <t>saidaashumova25@gmail.com</t>
  </si>
  <si>
    <t>Ашумова</t>
  </si>
  <si>
    <t>islamudin2009@gmail.com</t>
  </si>
  <si>
    <t>Бабашев</t>
  </si>
  <si>
    <t>Исламудин</t>
  </si>
  <si>
    <t>u.bukarova06@gmail.com</t>
  </si>
  <si>
    <t xml:space="preserve">Букарова </t>
  </si>
  <si>
    <t xml:space="preserve">Шумага </t>
  </si>
  <si>
    <t>aminadzamalova25@gmail.com</t>
  </si>
  <si>
    <t>Аскеровна</t>
  </si>
  <si>
    <t>nailagadzimirzoeva7@gmail.com</t>
  </si>
  <si>
    <t>Тамерлановна</t>
  </si>
  <si>
    <t>demir2000ma1kyyy@inbox.ru</t>
  </si>
  <si>
    <t>Демиров</t>
  </si>
  <si>
    <t xml:space="preserve">Демир </t>
  </si>
  <si>
    <t>Артуровия</t>
  </si>
  <si>
    <t>profitop175@gmail.com</t>
  </si>
  <si>
    <t>Джалил-Заде</t>
  </si>
  <si>
    <t>Зульфали</t>
  </si>
  <si>
    <t>memsaponcem@gmail.com</t>
  </si>
  <si>
    <t xml:space="preserve">Загиров </t>
  </si>
  <si>
    <t xml:space="preserve">Чубан </t>
  </si>
  <si>
    <t>Валерикович</t>
  </si>
  <si>
    <t>ZevsDota345@gmail.com</t>
  </si>
  <si>
    <t>Залов</t>
  </si>
  <si>
    <t>Агарагимович</t>
  </si>
  <si>
    <t>akhmedzaurovich@mail.ru</t>
  </si>
  <si>
    <t xml:space="preserve">Ахмед </t>
  </si>
  <si>
    <t>carolinalukmanova@yandex.com</t>
  </si>
  <si>
    <t xml:space="preserve">Лукманова </t>
  </si>
  <si>
    <t xml:space="preserve">Каролина </t>
  </si>
  <si>
    <t>vagifmagamedov@icloud.com</t>
  </si>
  <si>
    <t xml:space="preserve"> Магамедов </t>
  </si>
  <si>
    <t xml:space="preserve">Вагиф </t>
  </si>
  <si>
    <t xml:space="preserve">Мутаевич </t>
  </si>
  <si>
    <t>ramazanmagmedov2108@gmail.com</t>
  </si>
  <si>
    <t xml:space="preserve">Иламутдинович </t>
  </si>
  <si>
    <t>makhmudovaaida666@gmail.com</t>
  </si>
  <si>
    <t xml:space="preserve">Махмудова </t>
  </si>
  <si>
    <t xml:space="preserve">Аида </t>
  </si>
  <si>
    <t>Шихримовна</t>
  </si>
  <si>
    <t>shuranazirmetova@yandex.ru</t>
  </si>
  <si>
    <t xml:space="preserve">Назирметов </t>
  </si>
  <si>
    <t xml:space="preserve">Валерий </t>
  </si>
  <si>
    <t xml:space="preserve">Вадимович </t>
  </si>
  <si>
    <t>warnior05@gmail.com</t>
  </si>
  <si>
    <t>Шамилович</t>
  </si>
  <si>
    <t>rasulovimam005@gmail.com</t>
  </si>
  <si>
    <t xml:space="preserve">Расулова </t>
  </si>
  <si>
    <t xml:space="preserve">Рагимат </t>
  </si>
  <si>
    <t xml:space="preserve"> Набировна</t>
  </si>
  <si>
    <t>ahmed08rustamov@gmail.com</t>
  </si>
  <si>
    <t xml:space="preserve">Арсенович </t>
  </si>
  <si>
    <t>raf.sultan.999@gmail.com</t>
  </si>
  <si>
    <t xml:space="preserve">Абасович </t>
  </si>
  <si>
    <t>saifaevsabir0707@gmail.com</t>
  </si>
  <si>
    <t xml:space="preserve">Сайфаев </t>
  </si>
  <si>
    <t xml:space="preserve">Сабир </t>
  </si>
  <si>
    <t xml:space="preserve">Мусаевич </t>
  </si>
  <si>
    <t>amintalibov@mail.ru</t>
  </si>
  <si>
    <t xml:space="preserve">Раджабович </t>
  </si>
  <si>
    <t>muslimc2008@gmail.com</t>
  </si>
  <si>
    <t xml:space="preserve">Чураев </t>
  </si>
  <si>
    <t xml:space="preserve">Муслим </t>
  </si>
  <si>
    <t xml:space="preserve">Мурадович </t>
  </si>
  <si>
    <t>saidradzhabov21@gmail.com</t>
  </si>
  <si>
    <t>leila idgarovna@mail.ru</t>
  </si>
  <si>
    <t xml:space="preserve">Эдгаровна </t>
  </si>
  <si>
    <t>amraxova2000@mail.ru</t>
  </si>
  <si>
    <t xml:space="preserve">Айида </t>
  </si>
  <si>
    <t>axmedagaev_amina@gmail/ru</t>
  </si>
  <si>
    <t xml:space="preserve">Ахмедагаева </t>
  </si>
  <si>
    <t>karinamuradova@gmail.com</t>
  </si>
  <si>
    <t xml:space="preserve">Мурадоа </t>
  </si>
  <si>
    <t xml:space="preserve">Кариеа </t>
  </si>
  <si>
    <t xml:space="preserve">Ибрагимовна </t>
  </si>
  <si>
    <t>nazirnazimovich@mail/ru</t>
  </si>
  <si>
    <t xml:space="preserve">Назир </t>
  </si>
  <si>
    <t xml:space="preserve">Нарикович </t>
  </si>
  <si>
    <t>farida_israfilova@mail.ru</t>
  </si>
  <si>
    <t xml:space="preserve">Исрафилова </t>
  </si>
  <si>
    <t xml:space="preserve">Фарида </t>
  </si>
  <si>
    <t xml:space="preserve">Исрафиловна </t>
  </si>
  <si>
    <t>ramazanov2005@mail.ru</t>
  </si>
  <si>
    <t xml:space="preserve">Артут </t>
  </si>
  <si>
    <t xml:space="preserve">Тельманович </t>
  </si>
  <si>
    <t>xanovislam@gmail.com</t>
  </si>
  <si>
    <t xml:space="preserve">Ханов </t>
  </si>
  <si>
    <t xml:space="preserve">Зиявудинович </t>
  </si>
  <si>
    <t>fatima_shaxmerdanova@mail.ru</t>
  </si>
  <si>
    <t xml:space="preserve">Шахмерданова </t>
  </si>
  <si>
    <t xml:space="preserve">Сиражудиновна </t>
  </si>
  <si>
    <t>shixsaidovaasya@gmail.com</t>
  </si>
  <si>
    <t xml:space="preserve">Шихсаидова </t>
  </si>
  <si>
    <t xml:space="preserve">Асият </t>
  </si>
  <si>
    <t xml:space="preserve">Маидовна </t>
  </si>
  <si>
    <t>МБОУ "СОШ №21"</t>
  </si>
  <si>
    <t>0542013232</t>
  </si>
  <si>
    <t>1gimn1@mail.ru</t>
  </si>
  <si>
    <t xml:space="preserve">Вагидов </t>
  </si>
  <si>
    <t xml:space="preserve">Мустафа </t>
  </si>
  <si>
    <t xml:space="preserve">Мирзабекова </t>
  </si>
  <si>
    <t xml:space="preserve">Ирада </t>
  </si>
  <si>
    <t xml:space="preserve">Мехмановна </t>
  </si>
  <si>
    <t xml:space="preserve">Шафига </t>
  </si>
  <si>
    <t xml:space="preserve">Октаевна </t>
  </si>
  <si>
    <t xml:space="preserve">Ашурбеков </t>
  </si>
  <si>
    <t xml:space="preserve">Хизригаджи </t>
  </si>
  <si>
    <t xml:space="preserve">Магомедович </t>
  </si>
  <si>
    <t xml:space="preserve">Тимурович </t>
  </si>
  <si>
    <t xml:space="preserve">Гарибова </t>
  </si>
  <si>
    <t xml:space="preserve">Марифовна </t>
  </si>
  <si>
    <t xml:space="preserve">Кисханум </t>
  </si>
  <si>
    <t xml:space="preserve">Терлановна </t>
  </si>
  <si>
    <t xml:space="preserve">Ильдарханова </t>
  </si>
  <si>
    <t xml:space="preserve">Наримановна </t>
  </si>
  <si>
    <t xml:space="preserve">Джалаловна </t>
  </si>
  <si>
    <t xml:space="preserve">Мамлакат  </t>
  </si>
  <si>
    <t xml:space="preserve">Рустамовна </t>
  </si>
  <si>
    <t xml:space="preserve">Раджабовна </t>
  </si>
  <si>
    <t xml:space="preserve">Абасов </t>
  </si>
  <si>
    <t xml:space="preserve">Джафарович </t>
  </si>
  <si>
    <t xml:space="preserve">Абдулалиева </t>
  </si>
  <si>
    <t>Макка</t>
  </si>
  <si>
    <t xml:space="preserve">Мурадовна </t>
  </si>
  <si>
    <t>Адигезалов</t>
  </si>
  <si>
    <t xml:space="preserve">Аннаева </t>
  </si>
  <si>
    <t xml:space="preserve">Халумчакар </t>
  </si>
  <si>
    <t xml:space="preserve">Айдамировна </t>
  </si>
  <si>
    <t xml:space="preserve">Бахышева </t>
  </si>
  <si>
    <t xml:space="preserve">Мензура </t>
  </si>
  <si>
    <t xml:space="preserve">Блохина </t>
  </si>
  <si>
    <t xml:space="preserve">Анреевна </t>
  </si>
  <si>
    <t xml:space="preserve">Велиханов </t>
  </si>
  <si>
    <t xml:space="preserve">Талейранович </t>
  </si>
  <si>
    <t xml:space="preserve">Герейханова </t>
  </si>
  <si>
    <t xml:space="preserve">Маржихан </t>
  </si>
  <si>
    <t>Халидовна (ОВЗ)</t>
  </si>
  <si>
    <t xml:space="preserve">Фериде </t>
  </si>
  <si>
    <t xml:space="preserve">Халидовна </t>
  </si>
  <si>
    <t xml:space="preserve">Ахмедгаджи </t>
  </si>
  <si>
    <t>Мухамадович</t>
  </si>
  <si>
    <t>Дашдемиров</t>
  </si>
  <si>
    <t xml:space="preserve">Робертович </t>
  </si>
  <si>
    <t>Тамирхановна</t>
  </si>
  <si>
    <t xml:space="preserve">Захра </t>
  </si>
  <si>
    <t xml:space="preserve">Джамаловна </t>
  </si>
  <si>
    <t xml:space="preserve">Руслан </t>
  </si>
  <si>
    <t xml:space="preserve">Рустамович </t>
  </si>
  <si>
    <t xml:space="preserve">Качаева </t>
  </si>
  <si>
    <t xml:space="preserve">Руслановна </t>
  </si>
  <si>
    <t xml:space="preserve">Магамедова </t>
  </si>
  <si>
    <t xml:space="preserve">Эври </t>
  </si>
  <si>
    <t xml:space="preserve">Эзберовна </t>
  </si>
  <si>
    <t xml:space="preserve">Расимовна </t>
  </si>
  <si>
    <t xml:space="preserve">Мовланов </t>
  </si>
  <si>
    <t xml:space="preserve">Бег-Ага </t>
  </si>
  <si>
    <t xml:space="preserve">Фарманович </t>
  </si>
  <si>
    <t xml:space="preserve">Гаджиусманович </t>
  </si>
  <si>
    <t xml:space="preserve">Талибова </t>
  </si>
  <si>
    <t xml:space="preserve">Тофиковна </t>
  </si>
  <si>
    <t xml:space="preserve">Алимурадова </t>
  </si>
  <si>
    <t xml:space="preserve">Камилла </t>
  </si>
  <si>
    <t xml:space="preserve">Тимуровна </t>
  </si>
  <si>
    <t xml:space="preserve">Теймурович </t>
  </si>
  <si>
    <t xml:space="preserve">Ахмедагаев </t>
  </si>
  <si>
    <t xml:space="preserve">Фуадович </t>
  </si>
  <si>
    <t xml:space="preserve">Ашура </t>
  </si>
  <si>
    <t xml:space="preserve">Омаровна </t>
  </si>
  <si>
    <t xml:space="preserve">Гаджиевна </t>
  </si>
  <si>
    <t xml:space="preserve">Байрамова </t>
  </si>
  <si>
    <t>Майя</t>
  </si>
  <si>
    <t xml:space="preserve">Эждаровна </t>
  </si>
  <si>
    <t xml:space="preserve">Бекиров </t>
  </si>
  <si>
    <t xml:space="preserve">Аслан </t>
  </si>
  <si>
    <t xml:space="preserve">Ализадеевич </t>
  </si>
  <si>
    <t xml:space="preserve">Салиховна </t>
  </si>
  <si>
    <t xml:space="preserve">Гасратова </t>
  </si>
  <si>
    <t xml:space="preserve">Суфиомаровна </t>
  </si>
  <si>
    <t xml:space="preserve">Зариханум </t>
  </si>
  <si>
    <t>Абузаровна</t>
  </si>
  <si>
    <t xml:space="preserve">Нурахмедова </t>
  </si>
  <si>
    <t xml:space="preserve">Камильевна </t>
  </si>
  <si>
    <t xml:space="preserve">Нюдюралиев </t>
  </si>
  <si>
    <t xml:space="preserve">Рамиль </t>
  </si>
  <si>
    <t>Нюдюралиевич</t>
  </si>
  <si>
    <t xml:space="preserve">Фарид </t>
  </si>
  <si>
    <t xml:space="preserve">Эльбрусович </t>
  </si>
  <si>
    <t xml:space="preserve">Шамилов </t>
  </si>
  <si>
    <t xml:space="preserve">Шамилович </t>
  </si>
  <si>
    <t xml:space="preserve">Шекералиев </t>
  </si>
  <si>
    <t xml:space="preserve">Магамедхан </t>
  </si>
  <si>
    <t xml:space="preserve">Ширинова </t>
  </si>
  <si>
    <t xml:space="preserve">Эмилия </t>
  </si>
  <si>
    <t xml:space="preserve">Ровшановна </t>
  </si>
  <si>
    <t xml:space="preserve">Мухаммад </t>
  </si>
  <si>
    <t>Шахович</t>
  </si>
  <si>
    <t xml:space="preserve">Арсеновна </t>
  </si>
  <si>
    <t xml:space="preserve">Малик </t>
  </si>
  <si>
    <t xml:space="preserve">Абдурахманович </t>
  </si>
  <si>
    <t xml:space="preserve">Абчиев </t>
  </si>
  <si>
    <t xml:space="preserve">Гамзат </t>
  </si>
  <si>
    <t xml:space="preserve">Ирайдат </t>
  </si>
  <si>
    <t>0542013233</t>
  </si>
  <si>
    <t xml:space="preserve">Гаджикурбановна </t>
  </si>
  <si>
    <t>0542013234</t>
  </si>
  <si>
    <t xml:space="preserve">Фармановна </t>
  </si>
  <si>
    <t>0542013235</t>
  </si>
  <si>
    <t xml:space="preserve">Гюльмагомедов </t>
  </si>
  <si>
    <t xml:space="preserve">Габибулла </t>
  </si>
  <si>
    <t>0542013236</t>
  </si>
  <si>
    <t xml:space="preserve">Джафарова </t>
  </si>
  <si>
    <t>0542013237</t>
  </si>
  <si>
    <t xml:space="preserve">Ибиев </t>
  </si>
  <si>
    <t xml:space="preserve">Марсель </t>
  </si>
  <si>
    <t xml:space="preserve">Асланович </t>
  </si>
  <si>
    <t>0542013238</t>
  </si>
  <si>
    <t xml:space="preserve">Мирджафар </t>
  </si>
  <si>
    <t xml:space="preserve">Мирказимович </t>
  </si>
  <si>
    <t>0542013239</t>
  </si>
  <si>
    <t xml:space="preserve">Муххамед </t>
  </si>
  <si>
    <t>0542013240</t>
  </si>
  <si>
    <t xml:space="preserve">Раксана </t>
  </si>
  <si>
    <t xml:space="preserve">Салимовна </t>
  </si>
  <si>
    <t>0542013241</t>
  </si>
  <si>
    <t xml:space="preserve">Салманова </t>
  </si>
  <si>
    <t xml:space="preserve">Назимиевна </t>
  </si>
  <si>
    <t>0542013242</t>
  </si>
  <si>
    <t xml:space="preserve">Сеферова </t>
  </si>
  <si>
    <t>0542013243</t>
  </si>
  <si>
    <t xml:space="preserve">Таджибов </t>
  </si>
  <si>
    <t>Алимуслимович</t>
  </si>
  <si>
    <t>0542013244</t>
  </si>
  <si>
    <t xml:space="preserve">Таркулиева </t>
  </si>
  <si>
    <t xml:space="preserve">Лина </t>
  </si>
  <si>
    <t>0542013245</t>
  </si>
  <si>
    <t xml:space="preserve">Абдулазизова </t>
  </si>
  <si>
    <t xml:space="preserve">Максимовна </t>
  </si>
  <si>
    <t>0542013246</t>
  </si>
  <si>
    <t xml:space="preserve">Агларов </t>
  </si>
  <si>
    <t xml:space="preserve">Шамиль </t>
  </si>
  <si>
    <t>0542013247</t>
  </si>
  <si>
    <t xml:space="preserve">Алифедатович </t>
  </si>
  <si>
    <t>0542013248</t>
  </si>
  <si>
    <t xml:space="preserve">Поладовна </t>
  </si>
  <si>
    <t>0542013249</t>
  </si>
  <si>
    <t xml:space="preserve">Абдурахмановна </t>
  </si>
  <si>
    <t>0542013250</t>
  </si>
  <si>
    <t xml:space="preserve">Келемназ </t>
  </si>
  <si>
    <t xml:space="preserve">Чингизовна </t>
  </si>
  <si>
    <t>0542013251</t>
  </si>
  <si>
    <t xml:space="preserve">Балабекова </t>
  </si>
  <si>
    <t xml:space="preserve">Рамисовна </t>
  </si>
  <si>
    <t>0542013252</t>
  </si>
  <si>
    <t xml:space="preserve">Суна </t>
  </si>
  <si>
    <t xml:space="preserve">Эльмановна </t>
  </si>
  <si>
    <t>0542013253</t>
  </si>
  <si>
    <t>0542013254</t>
  </si>
  <si>
    <t xml:space="preserve">Джалилова </t>
  </si>
  <si>
    <t xml:space="preserve">Тарлановна </t>
  </si>
  <si>
    <t>0542013255</t>
  </si>
  <si>
    <t xml:space="preserve">Кадирбекова </t>
  </si>
  <si>
    <t>0542013256</t>
  </si>
  <si>
    <t xml:space="preserve">Кулиев </t>
  </si>
  <si>
    <t xml:space="preserve">Кули </t>
  </si>
  <si>
    <t xml:space="preserve">Ахмедович </t>
  </si>
  <si>
    <t>0542013257</t>
  </si>
  <si>
    <t xml:space="preserve">Тельман </t>
  </si>
  <si>
    <t xml:space="preserve">Лукманович </t>
  </si>
  <si>
    <t>0542013258</t>
  </si>
  <si>
    <t xml:space="preserve">Курбан </t>
  </si>
  <si>
    <t>0542013259</t>
  </si>
  <si>
    <t xml:space="preserve">Миржаган </t>
  </si>
  <si>
    <t xml:space="preserve">Магамедовна </t>
  </si>
  <si>
    <t>0542013260</t>
  </si>
  <si>
    <t xml:space="preserve">Магомедовна </t>
  </si>
  <si>
    <t>0542013261</t>
  </si>
  <si>
    <t xml:space="preserve">Гюльбалаевич </t>
  </si>
  <si>
    <t>0542013262</t>
  </si>
  <si>
    <t xml:space="preserve">Уруджбековна </t>
  </si>
  <si>
    <t>0542013263</t>
  </si>
  <si>
    <t xml:space="preserve">Наджафова </t>
  </si>
  <si>
    <t xml:space="preserve">Самая </t>
  </si>
  <si>
    <t xml:space="preserve">Самировна </t>
  </si>
  <si>
    <t>0542013264</t>
  </si>
  <si>
    <t xml:space="preserve">Шамилевич </t>
  </si>
  <si>
    <t>0542013265</t>
  </si>
  <si>
    <t xml:space="preserve">Анжелика </t>
  </si>
  <si>
    <t xml:space="preserve">Робертовна </t>
  </si>
  <si>
    <t>0542013266</t>
  </si>
  <si>
    <t xml:space="preserve">Тахмезов </t>
  </si>
  <si>
    <t xml:space="preserve">Шахретдинович </t>
  </si>
  <si>
    <t>0542013267</t>
  </si>
  <si>
    <t xml:space="preserve">Шихбабаев </t>
  </si>
  <si>
    <t xml:space="preserve">Абдулгасид </t>
  </si>
  <si>
    <t xml:space="preserve">Фаридович </t>
  </si>
  <si>
    <t>0542013268</t>
  </si>
  <si>
    <t xml:space="preserve">ученик </t>
  </si>
  <si>
    <t xml:space="preserve">Шихметов </t>
  </si>
  <si>
    <t xml:space="preserve">Баламир </t>
  </si>
  <si>
    <t xml:space="preserve">Султанович </t>
  </si>
  <si>
    <t>0542013269</t>
  </si>
  <si>
    <t xml:space="preserve">Арчанов </t>
  </si>
  <si>
    <t xml:space="preserve">Далгат </t>
  </si>
  <si>
    <t xml:space="preserve">Федрудинович </t>
  </si>
  <si>
    <t>0542013270</t>
  </si>
  <si>
    <t xml:space="preserve">Багишев </t>
  </si>
  <si>
    <t xml:space="preserve">Мусаиб </t>
  </si>
  <si>
    <t xml:space="preserve">Свабирович </t>
  </si>
  <si>
    <t>0542013271</t>
  </si>
  <si>
    <t xml:space="preserve">Жасмина </t>
  </si>
  <si>
    <t xml:space="preserve">Хазратовна </t>
  </si>
  <si>
    <t>0542013272</t>
  </si>
  <si>
    <t xml:space="preserve">Джалилов </t>
  </si>
  <si>
    <t xml:space="preserve">Зейнедин </t>
  </si>
  <si>
    <t xml:space="preserve">Тарланович </t>
  </si>
  <si>
    <t>0542013273</t>
  </si>
  <si>
    <t xml:space="preserve">Абузаровна </t>
  </si>
  <si>
    <t>0542013274</t>
  </si>
  <si>
    <t xml:space="preserve">Махачева </t>
  </si>
  <si>
    <t>0542013275</t>
  </si>
  <si>
    <t xml:space="preserve">Муртаибов </t>
  </si>
  <si>
    <t xml:space="preserve">Пирмурад </t>
  </si>
  <si>
    <t xml:space="preserve">Гаджиалиевич </t>
  </si>
  <si>
    <t>0542013276</t>
  </si>
  <si>
    <t xml:space="preserve">Мустакова </t>
  </si>
  <si>
    <t>0542013277</t>
  </si>
  <si>
    <t xml:space="preserve">Нуралиева </t>
  </si>
  <si>
    <t xml:space="preserve">Наиля </t>
  </si>
  <si>
    <t>0542013278</t>
  </si>
  <si>
    <t xml:space="preserve">Тагир </t>
  </si>
  <si>
    <t>Рашидович (ОВЗ)</t>
  </si>
  <si>
    <t>0542013279</t>
  </si>
  <si>
    <t xml:space="preserve">Фарманова </t>
  </si>
  <si>
    <t>Кямрановна  (ОВЗ)</t>
  </si>
  <si>
    <t>0542013280</t>
  </si>
  <si>
    <t xml:space="preserve">Шихалиева </t>
  </si>
  <si>
    <t xml:space="preserve">Арзу </t>
  </si>
  <si>
    <t xml:space="preserve">Мамедияровна </t>
  </si>
  <si>
    <t>0542013281</t>
  </si>
  <si>
    <t xml:space="preserve">Юзбеков </t>
  </si>
  <si>
    <t xml:space="preserve">Саидин </t>
  </si>
  <si>
    <t xml:space="preserve">Сафидинович </t>
  </si>
  <si>
    <t>0542013282</t>
  </si>
  <si>
    <t>0542013283</t>
  </si>
  <si>
    <t xml:space="preserve">Абидова </t>
  </si>
  <si>
    <t xml:space="preserve">Айсель </t>
  </si>
  <si>
    <t xml:space="preserve">Сахаветовна </t>
  </si>
  <si>
    <t>0542013284</t>
  </si>
  <si>
    <t xml:space="preserve">Бесхалум </t>
  </si>
  <si>
    <t xml:space="preserve">Сабировна </t>
  </si>
  <si>
    <t>0542013285</t>
  </si>
  <si>
    <t xml:space="preserve">Дадашевна </t>
  </si>
  <si>
    <t>0542013286</t>
  </si>
  <si>
    <t xml:space="preserve">Асланбеков </t>
  </si>
  <si>
    <t>Гасанбег</t>
  </si>
  <si>
    <t>0542013287</t>
  </si>
  <si>
    <t xml:space="preserve">Бахтияровна </t>
  </si>
  <si>
    <t>0542013288</t>
  </si>
  <si>
    <t xml:space="preserve">Зауровна </t>
  </si>
  <si>
    <t>0542013289</t>
  </si>
  <si>
    <t xml:space="preserve">Кулиева </t>
  </si>
  <si>
    <t xml:space="preserve">Турия </t>
  </si>
  <si>
    <t xml:space="preserve">Эмиловна </t>
  </si>
  <si>
    <t>0542013290</t>
  </si>
  <si>
    <t xml:space="preserve">Гюнай </t>
  </si>
  <si>
    <t>0542013291</t>
  </si>
  <si>
    <t>Вагиф</t>
  </si>
  <si>
    <t>0542013292</t>
  </si>
  <si>
    <t xml:space="preserve">Парванаева </t>
  </si>
  <si>
    <t xml:space="preserve">Магомедбековна </t>
  </si>
  <si>
    <t>0542013293</t>
  </si>
  <si>
    <t xml:space="preserve">Петросян </t>
  </si>
  <si>
    <t xml:space="preserve">Аркадий </t>
  </si>
  <si>
    <t xml:space="preserve">Александрович </t>
  </si>
  <si>
    <t>0542013294</t>
  </si>
  <si>
    <t xml:space="preserve">Платов </t>
  </si>
  <si>
    <t xml:space="preserve">Гамлетович </t>
  </si>
  <si>
    <t>0542013295</t>
  </si>
  <si>
    <t xml:space="preserve">Гаджиусмановна </t>
  </si>
  <si>
    <t>0542013296</t>
  </si>
  <si>
    <t xml:space="preserve">Яхши -Заде </t>
  </si>
  <si>
    <t xml:space="preserve">Мехтихан </t>
  </si>
  <si>
    <t>0542013297</t>
  </si>
  <si>
    <t xml:space="preserve">Гаджикурбан </t>
  </si>
  <si>
    <t xml:space="preserve">Натикович </t>
  </si>
  <si>
    <t>0542013298</t>
  </si>
  <si>
    <t xml:space="preserve">Фирузович </t>
  </si>
  <si>
    <t>0542013299</t>
  </si>
  <si>
    <t xml:space="preserve">Бинаталиева </t>
  </si>
  <si>
    <t xml:space="preserve">Зейнутдиновна </t>
  </si>
  <si>
    <t>0542013300</t>
  </si>
  <si>
    <t xml:space="preserve">Шамильевич </t>
  </si>
  <si>
    <t>0542013301</t>
  </si>
  <si>
    <t>0542013302</t>
  </si>
  <si>
    <t xml:space="preserve">Севиль </t>
  </si>
  <si>
    <t xml:space="preserve">Кямрановна </t>
  </si>
  <si>
    <t>0542013303</t>
  </si>
  <si>
    <t xml:space="preserve">Исмизара </t>
  </si>
  <si>
    <t>0542013304</t>
  </si>
  <si>
    <t xml:space="preserve">Исмаиловна </t>
  </si>
  <si>
    <t>0542013305</t>
  </si>
  <si>
    <t xml:space="preserve">Багиров </t>
  </si>
  <si>
    <t xml:space="preserve">Наврузбек </t>
  </si>
  <si>
    <t xml:space="preserve">Ченгизович </t>
  </si>
  <si>
    <t>0542013306</t>
  </si>
  <si>
    <t xml:space="preserve">Шахзада </t>
  </si>
  <si>
    <t>0542013307</t>
  </si>
  <si>
    <t xml:space="preserve">Демирбекова </t>
  </si>
  <si>
    <t xml:space="preserve">Вадимовна </t>
  </si>
  <si>
    <t>0542013308</t>
  </si>
  <si>
    <t xml:space="preserve">Платова </t>
  </si>
  <si>
    <t xml:space="preserve">Гамлетовна </t>
  </si>
  <si>
    <t>0542013309</t>
  </si>
  <si>
    <t xml:space="preserve">Джавадова </t>
  </si>
  <si>
    <t xml:space="preserve">Джаннета </t>
  </si>
  <si>
    <t xml:space="preserve">Джавидовна </t>
  </si>
  <si>
    <t>0542013310</t>
  </si>
  <si>
    <t>0542013311</t>
  </si>
  <si>
    <t xml:space="preserve">Рашидовна </t>
  </si>
  <si>
    <t>0542013312</t>
  </si>
  <si>
    <t xml:space="preserve">Бабашева </t>
  </si>
  <si>
    <t xml:space="preserve">Муминат </t>
  </si>
  <si>
    <t xml:space="preserve">Галибовна </t>
  </si>
  <si>
    <t>0542013313</t>
  </si>
  <si>
    <t xml:space="preserve">Сиражутдинович </t>
  </si>
  <si>
    <t>МБОУ "Гимназия №1"</t>
  </si>
  <si>
    <t>Малик-Аштар            Сурхаевич</t>
  </si>
  <si>
    <t>mirasorit33@gmail.com</t>
  </si>
  <si>
    <t>alimirzoevaraika100@gmail.com</t>
  </si>
  <si>
    <t>Shulik0209@gmail.com</t>
  </si>
  <si>
    <t>natagasanova17925@gmail.com</t>
  </si>
  <si>
    <t>oksa.dnt@gmail.com</t>
  </si>
  <si>
    <t>zulya190204@iclaud.com</t>
  </si>
  <si>
    <t>165566ibut@omail.com</t>
  </si>
  <si>
    <t>Venera230684@gmail.com</t>
  </si>
  <si>
    <t>cataclysm5280@gmail.com</t>
  </si>
  <si>
    <t>naidamirzakhanova693@gmail.com</t>
  </si>
  <si>
    <t>askenderovas@b.k.ru</t>
  </si>
  <si>
    <t>mugumeshi325@qmail.com</t>
  </si>
  <si>
    <t xml:space="preserve"> elnara230990@gmail.com</t>
  </si>
  <si>
    <t xml:space="preserve"> orduxanovzeynal5@gmail.com</t>
  </si>
  <si>
    <t xml:space="preserve"> shirinbike.sh220508@icloud.com</t>
  </si>
  <si>
    <t>abasovalinur861@gmail.com</t>
  </si>
  <si>
    <t>Алинур</t>
  </si>
  <si>
    <t>almazaliyeva18@gmail.com</t>
  </si>
  <si>
    <t>Гусейнгулыевич</t>
  </si>
  <si>
    <t>sneksanimation@gmail.com</t>
  </si>
  <si>
    <t>aliarovamaram32@gmail.com</t>
  </si>
  <si>
    <t>amahanovomar96@gmail.com</t>
  </si>
  <si>
    <t>aakhme07@gmail.com</t>
  </si>
  <si>
    <t>Алинаги</t>
  </si>
  <si>
    <t>Сакитович</t>
  </si>
  <si>
    <t>mailyaahmedova21@gmail.com</t>
  </si>
  <si>
    <t>ruslanmagal@gmail.com</t>
  </si>
  <si>
    <t>Ильгарович</t>
  </si>
  <si>
    <t>qwertyback2233@gmail.com</t>
  </si>
  <si>
    <t>gasanbekovzeyfulla@gmail.com</t>
  </si>
  <si>
    <t>arifguseinov16@gmail.com</t>
  </si>
  <si>
    <t>Гусейнович</t>
  </si>
  <si>
    <t>ismatovasaida46@gmail.com</t>
  </si>
  <si>
    <t>kerimovaelvira@gmail.com</t>
  </si>
  <si>
    <t>insystort@gmail.com</t>
  </si>
  <si>
    <t>Дарвинович</t>
  </si>
  <si>
    <t>seidovazahra734@gmail.com</t>
  </si>
  <si>
    <t>suleimanovabike666@gmail.com</t>
  </si>
  <si>
    <t>ramazanshihkerimov883@gmail.com</t>
  </si>
  <si>
    <t>Амаханов</t>
  </si>
  <si>
    <t>Гаджикурбанов</t>
  </si>
  <si>
    <t>Зейфулла</t>
  </si>
  <si>
    <t>Исматова</t>
  </si>
  <si>
    <t xml:space="preserve">Мазов </t>
  </si>
  <si>
    <t xml:space="preserve">Шихкеримов </t>
  </si>
  <si>
    <t>Маиля</t>
  </si>
  <si>
    <t>Минаханум</t>
  </si>
  <si>
    <t xml:space="preserve"> Сеид-Захра</t>
  </si>
  <si>
    <t>Бикеханум</t>
  </si>
  <si>
    <t>Алисафтаровна</t>
  </si>
  <si>
    <t>Абульфазович</t>
  </si>
  <si>
    <t>Мирсамедовна</t>
  </si>
  <si>
    <t>Сейдулаевна</t>
  </si>
  <si>
    <t>0542013592</t>
  </si>
  <si>
    <t>0542015180</t>
  </si>
  <si>
    <t>0542015110</t>
  </si>
  <si>
    <t>0542015328</t>
  </si>
  <si>
    <t>0542010263</t>
  </si>
  <si>
    <t>0542015134</t>
  </si>
  <si>
    <t>Зохра</t>
  </si>
  <si>
    <t>Видади кызы</t>
  </si>
  <si>
    <t>Гюльнара</t>
  </si>
  <si>
    <t>Маильевна</t>
  </si>
  <si>
    <t>lelekovaeva9@mail.com</t>
  </si>
  <si>
    <t>Лелекова</t>
  </si>
  <si>
    <t>Ева</t>
  </si>
  <si>
    <t xml:space="preserve">Егоровна </t>
  </si>
  <si>
    <t>Небиев</t>
  </si>
  <si>
    <t>Мариям</t>
  </si>
  <si>
    <t>Магомедкеримовна</t>
  </si>
  <si>
    <t>Шекералиев</t>
  </si>
  <si>
    <t>turankerimov942@gmail</t>
  </si>
  <si>
    <t>Хидирнабиев</t>
  </si>
  <si>
    <t>Айдын</t>
  </si>
  <si>
    <t xml:space="preserve">Султанахмедова </t>
  </si>
  <si>
    <t>Багижат</t>
  </si>
  <si>
    <t>Фирудиновна</t>
  </si>
  <si>
    <t xml:space="preserve">Арабханова </t>
  </si>
  <si>
    <t>Сеид- Ислам</t>
  </si>
  <si>
    <t>Бахрамович</t>
  </si>
  <si>
    <t>Миная</t>
  </si>
  <si>
    <t>Сальвина</t>
  </si>
  <si>
    <t>Ханахмедова</t>
  </si>
  <si>
    <t>Ламунат</t>
  </si>
  <si>
    <t xml:space="preserve">Амирханова </t>
  </si>
  <si>
    <t>Шарифовна</t>
  </si>
  <si>
    <t>Гамзаева</t>
  </si>
  <si>
    <t>Терлановна</t>
  </si>
  <si>
    <t>Элиза</t>
  </si>
  <si>
    <t>Агарзаева</t>
  </si>
  <si>
    <t>Ширинат</t>
  </si>
  <si>
    <t>Ализадеевна</t>
  </si>
  <si>
    <t>Зафидат</t>
  </si>
  <si>
    <t>Гаджирамазановна</t>
  </si>
  <si>
    <t>Хидирнибиевич</t>
  </si>
  <si>
    <t xml:space="preserve">Медетов </t>
  </si>
  <si>
    <t>Рифкетович</t>
  </si>
  <si>
    <t xml:space="preserve">Мурадалиев </t>
  </si>
  <si>
    <t>Фарид</t>
  </si>
  <si>
    <t>Рамикович</t>
  </si>
  <si>
    <t>Калимулахович</t>
  </si>
  <si>
    <t>Джабраилов</t>
  </si>
  <si>
    <t>Джаббар</t>
  </si>
  <si>
    <t xml:space="preserve">Шихмагомедова </t>
  </si>
  <si>
    <t>Мирзабековна</t>
  </si>
  <si>
    <t>eibragimova446@gmail.com</t>
  </si>
  <si>
    <t>kadimalievaamina200603@gmail.com</t>
  </si>
  <si>
    <t>bezet.ilyasova@yandex.ru</t>
  </si>
  <si>
    <t>Ильясова</t>
  </si>
  <si>
    <t>Безет</t>
  </si>
  <si>
    <t>nadirjva.zuhra@mail.ru</t>
  </si>
  <si>
    <t xml:space="preserve">Надирова </t>
  </si>
  <si>
    <t>magmedfatima@gmail.com</t>
  </si>
  <si>
    <t>gusejnovaa0207@gmail.com</t>
  </si>
  <si>
    <t>magomedovazulejha14@gmail/com</t>
  </si>
  <si>
    <t>Зулейха</t>
  </si>
  <si>
    <t>Karpovaekaterina903</t>
  </si>
  <si>
    <t>Карпова</t>
  </si>
  <si>
    <t>Екатерина</t>
  </si>
  <si>
    <t>Абдулагаев</t>
  </si>
  <si>
    <t>Абдулмеджид</t>
  </si>
  <si>
    <t>navruzova.alina01@mail</t>
  </si>
  <si>
    <t>Наврузова</t>
  </si>
  <si>
    <t>kamilababaeva0610@icloud.com</t>
  </si>
  <si>
    <t>Махсубова</t>
  </si>
  <si>
    <t>hasting.neinhardt@bk.ru</t>
  </si>
  <si>
    <t>Гарунова</t>
  </si>
  <si>
    <t>sultanaevaalia5@gmail.com</t>
  </si>
  <si>
    <t>Султанаева</t>
  </si>
  <si>
    <t>ilybueface@gmail.com</t>
  </si>
  <si>
    <t>Мамма</t>
  </si>
  <si>
    <t>nektarinchik2@gmail.com</t>
  </si>
  <si>
    <t>dzafarovashat297@gmail.com</t>
  </si>
  <si>
    <t>Али-Асхаб</t>
  </si>
  <si>
    <t>farmanovaanita@gmail.com</t>
  </si>
  <si>
    <t>Фарманова</t>
  </si>
  <si>
    <t>Анита</t>
  </si>
  <si>
    <t>m6549899@gmail.com</t>
  </si>
  <si>
    <t>Мирзахмедова</t>
  </si>
  <si>
    <t>mahmudferzaliev25@gmail.com</t>
  </si>
  <si>
    <t>Ферзалиев</t>
  </si>
  <si>
    <t>Махмуд</t>
  </si>
  <si>
    <t>Алимусаевич</t>
  </si>
  <si>
    <t>yf97170339@gmail.com</t>
  </si>
  <si>
    <t>Бейбутова</t>
  </si>
  <si>
    <t>Азимовна</t>
  </si>
  <si>
    <t>azizov said76@gmail.com</t>
  </si>
  <si>
    <t>karinaradz@icloud.com</t>
  </si>
  <si>
    <t>Фаиновна</t>
  </si>
  <si>
    <t>arlen8980@gmail/com</t>
  </si>
  <si>
    <t>magaskaglziev@gmail.com</t>
  </si>
  <si>
    <t>fatima.melikova2008@gmail.com</t>
  </si>
  <si>
    <t>kurbanalievmahac62gmail.com</t>
  </si>
  <si>
    <t>dzamalovadinara2@gmail.com</t>
  </si>
  <si>
    <t>Джамалова</t>
  </si>
  <si>
    <t>babaevkarim97@gmail.com</t>
  </si>
  <si>
    <t>Мердавич</t>
  </si>
  <si>
    <t xml:space="preserve">Фарманов </t>
  </si>
  <si>
    <t>Вагидович</t>
  </si>
  <si>
    <t>standoffakauhttop@gmail.com</t>
  </si>
  <si>
    <t>Яралиев</t>
  </si>
  <si>
    <t>Мугудин</t>
  </si>
  <si>
    <t>Раимович</t>
  </si>
  <si>
    <t>Alimirzoevaaliya@icloud.com</t>
  </si>
  <si>
    <t>Алимирзоева</t>
  </si>
  <si>
    <t>Мурадалиева</t>
  </si>
  <si>
    <t>Гурият</t>
  </si>
  <si>
    <t>Рамиковна</t>
  </si>
  <si>
    <t xml:space="preserve">Шерифова </t>
  </si>
  <si>
    <t>madina.zakerzaeva@gmail/com</t>
  </si>
  <si>
    <t>Закержаева</t>
  </si>
  <si>
    <t>Шайдабековна</t>
  </si>
  <si>
    <t>maryaubmarymary@gmail.com</t>
  </si>
  <si>
    <t>Аюбханова</t>
  </si>
  <si>
    <t>Марьяна</t>
  </si>
  <si>
    <t>Шамсутдиновна</t>
  </si>
  <si>
    <t>muradhan1407.08@gmail.com</t>
  </si>
  <si>
    <t>Рамилевич</t>
  </si>
  <si>
    <t>babaeva961@gmail.com</t>
  </si>
  <si>
    <t>Гюльназ</t>
  </si>
  <si>
    <t>Мурадбеговна</t>
  </si>
  <si>
    <t>leyla.nadirova.0808@mail.ru</t>
  </si>
  <si>
    <t>Orudzhev1935@gmail.com</t>
  </si>
  <si>
    <t>Оруджев</t>
  </si>
  <si>
    <t>samirapasaeva72@gmail.com</t>
  </si>
  <si>
    <t>Фазилевна</t>
  </si>
  <si>
    <t>Уружбековна</t>
  </si>
  <si>
    <t>Мир-Джафаровна7</t>
  </si>
  <si>
    <t>Фариза</t>
  </si>
  <si>
    <t>МБОУ  "СОШ №12"</t>
  </si>
  <si>
    <t>л</t>
  </si>
  <si>
    <t>sosh12derbent@yandex.ru</t>
  </si>
  <si>
    <t>asadullaevazuhra4@gmail.com</t>
  </si>
  <si>
    <t>g26896720/@gmail.rucom</t>
  </si>
  <si>
    <t>nebievmarat4@mail.com</t>
  </si>
  <si>
    <t>merrygros933@gmail.com</t>
  </si>
  <si>
    <t>zuhraramazanova512@gmail.com</t>
  </si>
  <si>
    <t>shilhana682@gmail.com</t>
  </si>
  <si>
    <t>ismailovahadijat1516@gmail.com</t>
  </si>
  <si>
    <t>sosh12derdent@yandex.ru</t>
  </si>
  <si>
    <t>islamseidov25@gmail.com</t>
  </si>
  <si>
    <t>dreams123kw@gmail.com</t>
  </si>
  <si>
    <t>minaya.2007@icloud.com</t>
  </si>
  <si>
    <t>sb.bagirova@mail.ru</t>
  </si>
  <si>
    <t>magomedovasalvina@mail.ru</t>
  </si>
  <si>
    <t>lamunat2@gmail.ru</t>
  </si>
  <si>
    <t>abasova987@icloud.com</t>
  </si>
  <si>
    <t>amirhanovafatima576@mail.ru</t>
  </si>
  <si>
    <t>elizaradzhabova66@gmail.com</t>
  </si>
  <si>
    <t>abdullaevazafidat95@gmail.com</t>
  </si>
  <si>
    <t>rasulalibalaev@gmail.com</t>
  </si>
  <si>
    <t>abdulKerimramazanov74@gmail.com</t>
  </si>
  <si>
    <t>medetov.magomed2000@mail.ru</t>
  </si>
  <si>
    <t>muradaliev0209@gmail.com</t>
  </si>
  <si>
    <t>joker556633@gmail.com</t>
  </si>
  <si>
    <t>dddzhabar@gmail.com</t>
  </si>
  <si>
    <t>karina36655510@mail.ru</t>
  </si>
  <si>
    <t>islam904155@gmail.com</t>
  </si>
  <si>
    <t>abdulmedjidabulagaev1@mail.ru</t>
  </si>
  <si>
    <r>
      <t xml:space="preserve">bagizat </t>
    </r>
    <r>
      <rPr>
        <u/>
        <sz val="12"/>
        <rFont val="Times New Roman"/>
        <family val="1"/>
        <charset val="204"/>
      </rPr>
      <t>sultanahmedova@gmail.com</t>
    </r>
  </si>
  <si>
    <r>
      <t xml:space="preserve">gamzayeva </t>
    </r>
    <r>
      <rPr>
        <u/>
        <sz val="12"/>
        <rFont val="Times New Roman"/>
        <family val="1"/>
        <charset val="204"/>
      </rPr>
      <t>khadizha@bk.ru</t>
    </r>
  </si>
  <si>
    <r>
      <t xml:space="preserve">agarzaeva </t>
    </r>
    <r>
      <rPr>
        <u/>
        <sz val="12"/>
        <rFont val="Times New Roman"/>
        <family val="1"/>
        <charset val="204"/>
      </rPr>
      <t>shirinat3@gmail.com</t>
    </r>
  </si>
  <si>
    <r>
      <t xml:space="preserve">abdullaeva </t>
    </r>
    <r>
      <rPr>
        <u/>
        <sz val="12"/>
        <rFont val="Times New Roman"/>
        <family val="1"/>
        <charset val="204"/>
      </rPr>
      <t>rugia43@gmail.com</t>
    </r>
  </si>
  <si>
    <t>Мониторинг по охвату детей в рамках проекта "Билет в будущее"</t>
  </si>
</sst>
</file>

<file path=xl/styles.xml><?xml version="1.0" encoding="utf-8"?>
<styleSheet xmlns="http://schemas.openxmlformats.org/spreadsheetml/2006/main">
  <fonts count="20">
    <font>
      <sz val="12"/>
      <color indexed="8"/>
      <name val="Calibri"/>
    </font>
    <font>
      <u/>
      <sz val="12"/>
      <color theme="10"/>
      <name val="Calibri"/>
      <family val="2"/>
      <charset val="204"/>
    </font>
    <font>
      <sz val="12"/>
      <color indexed="8"/>
      <name val="Calibri"/>
      <family val="2"/>
      <charset val="204"/>
    </font>
    <font>
      <u/>
      <sz val="12"/>
      <color theme="10"/>
      <name val="Calibri"/>
      <family val="2"/>
      <charset val="204"/>
    </font>
    <font>
      <sz val="12"/>
      <color indexed="8"/>
      <name val="Times New Roman"/>
      <family val="1"/>
      <charset val="204"/>
    </font>
    <font>
      <u/>
      <sz val="12"/>
      <color theme="10"/>
      <name val="Calibri"/>
      <family val="2"/>
      <charset val="204"/>
    </font>
    <font>
      <sz val="12"/>
      <name val="Calibri"/>
      <family val="2"/>
      <charset val="204"/>
    </font>
    <font>
      <sz val="11"/>
      <name val="Helvetica Neue"/>
      <charset val="1"/>
    </font>
    <font>
      <sz val="12"/>
      <name val="Calibri"/>
      <family val="2"/>
      <charset val="204"/>
    </font>
    <font>
      <sz val="12"/>
      <name val="Calibri"/>
      <family val="2"/>
      <charset val="204"/>
    </font>
    <font>
      <sz val="12"/>
      <color rgb="FF000000"/>
      <name val="Helvetica Neue"/>
      <scheme val="minor"/>
    </font>
    <font>
      <sz val="11"/>
      <color rgb="FF006100"/>
      <name val="Helvetica Neue"/>
      <family val="2"/>
      <charset val="204"/>
      <scheme val="minor"/>
    </font>
    <font>
      <sz val="12"/>
      <color rgb="FF000000"/>
      <name val="Helvetica Neue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rgb="FFFFFFFF"/>
        <bgColor rgb="FFFFFFFF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indexed="10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8">
    <xf numFmtId="0" fontId="0" fillId="0" borderId="0" applyNumberFormat="0" applyFill="0" applyBorder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/>
    <xf numFmtId="0" fontId="8" fillId="0" borderId="0"/>
    <xf numFmtId="0" fontId="5" fillId="0" borderId="0" applyNumberFormat="0" applyFill="0" applyBorder="0" applyAlignment="0" applyProtection="0"/>
    <xf numFmtId="0" fontId="11" fillId="10" borderId="0" applyNumberFormat="0" applyBorder="0" applyAlignment="0" applyProtection="0"/>
  </cellStyleXfs>
  <cellXfs count="155">
    <xf numFmtId="0" fontId="0" fillId="0" borderId="0" xfId="0" applyFont="1" applyAlignment="1"/>
    <xf numFmtId="0" fontId="4" fillId="2" borderId="1" xfId="0" applyNumberFormat="1" applyFont="1" applyFill="1" applyBorder="1" applyAlignment="1"/>
    <xf numFmtId="0" fontId="4" fillId="0" borderId="1" xfId="0" applyNumberFormat="1" applyFont="1" applyBorder="1" applyAlignment="1"/>
    <xf numFmtId="0" fontId="4" fillId="2" borderId="2" xfId="0" applyNumberFormat="1" applyFont="1" applyFill="1" applyBorder="1" applyAlignment="1"/>
    <xf numFmtId="0" fontId="4" fillId="2" borderId="3" xfId="0" applyNumberFormat="1" applyFont="1" applyFill="1" applyBorder="1" applyAlignment="1"/>
    <xf numFmtId="0" fontId="4" fillId="2" borderId="4" xfId="0" applyNumberFormat="1" applyFont="1" applyFill="1" applyBorder="1" applyAlignment="1"/>
    <xf numFmtId="0" fontId="9" fillId="9" borderId="0" xfId="0" applyFont="1" applyFill="1" applyBorder="1"/>
    <xf numFmtId="0" fontId="9" fillId="0" borderId="0" xfId="0" applyFont="1" applyBorder="1"/>
    <xf numFmtId="0" fontId="4" fillId="2" borderId="1" xfId="0" applyNumberFormat="1" applyFont="1" applyFill="1" applyBorder="1" applyAlignment="1">
      <alignment horizontal="left"/>
    </xf>
    <xf numFmtId="0" fontId="4" fillId="2" borderId="5" xfId="0" applyNumberFormat="1" applyFont="1" applyFill="1" applyBorder="1" applyAlignment="1"/>
    <xf numFmtId="0" fontId="4" fillId="2" borderId="6" xfId="0" applyNumberFormat="1" applyFont="1" applyFill="1" applyBorder="1" applyAlignment="1"/>
    <xf numFmtId="0" fontId="13" fillId="0" borderId="1" xfId="0" applyFont="1" applyBorder="1"/>
    <xf numFmtId="0" fontId="15" fillId="0" borderId="1" xfId="0" applyFont="1" applyBorder="1"/>
    <xf numFmtId="0" fontId="13" fillId="0" borderId="1" xfId="0" applyFont="1" applyBorder="1" applyAlignment="1">
      <alignment horizontal="left"/>
    </xf>
    <xf numFmtId="0" fontId="13" fillId="0" borderId="1" xfId="0" applyFont="1" applyBorder="1" applyAlignment="1">
      <alignment horizontal="right"/>
    </xf>
    <xf numFmtId="0" fontId="4" fillId="2" borderId="1" xfId="0" applyNumberFormat="1" applyFont="1" applyFill="1" applyBorder="1" applyAlignment="1">
      <alignment horizontal="right"/>
    </xf>
    <xf numFmtId="0" fontId="4" fillId="2" borderId="4" xfId="0" applyNumberFormat="1" applyFont="1" applyFill="1" applyBorder="1" applyAlignment="1">
      <alignment horizontal="right"/>
    </xf>
    <xf numFmtId="0" fontId="4" fillId="2" borderId="4" xfId="0" applyNumberFormat="1" applyFont="1" applyFill="1" applyBorder="1" applyAlignment="1">
      <alignment horizontal="left"/>
    </xf>
    <xf numFmtId="49" fontId="14" fillId="3" borderId="2" xfId="0" applyNumberFormat="1" applyFont="1" applyFill="1" applyBorder="1" applyAlignment="1"/>
    <xf numFmtId="49" fontId="14" fillId="4" borderId="2" xfId="0" applyNumberFormat="1" applyFont="1" applyFill="1" applyBorder="1" applyAlignment="1" applyProtection="1"/>
    <xf numFmtId="0" fontId="14" fillId="4" borderId="2" xfId="0" applyFont="1" applyFill="1" applyBorder="1" applyAlignment="1" applyProtection="1">
      <alignment horizontal="left"/>
    </xf>
    <xf numFmtId="0" fontId="14" fillId="4" borderId="2" xfId="0" applyFont="1" applyFill="1" applyBorder="1" applyAlignment="1" applyProtection="1"/>
    <xf numFmtId="49" fontId="14" fillId="4" borderId="2" xfId="0" applyNumberFormat="1" applyFont="1" applyFill="1" applyBorder="1" applyAlignment="1" applyProtection="1">
      <alignment horizontal="left"/>
    </xf>
    <xf numFmtId="0" fontId="0" fillId="0" borderId="0" xfId="0"/>
    <xf numFmtId="49" fontId="14" fillId="5" borderId="2" xfId="0" applyNumberFormat="1" applyFont="1" applyFill="1" applyBorder="1"/>
    <xf numFmtId="49" fontId="14" fillId="5" borderId="2" xfId="0" applyNumberFormat="1" applyFont="1" applyFill="1" applyBorder="1" applyAlignment="1">
      <alignment horizontal="right"/>
    </xf>
    <xf numFmtId="49" fontId="14" fillId="5" borderId="2" xfId="0" applyNumberFormat="1" applyFont="1" applyFill="1" applyBorder="1" applyAlignment="1">
      <alignment horizontal="left"/>
    </xf>
    <xf numFmtId="0" fontId="14" fillId="6" borderId="2" xfId="0" applyFont="1" applyFill="1" applyBorder="1"/>
    <xf numFmtId="0" fontId="14" fillId="6" borderId="2" xfId="0" applyFont="1" applyFill="1" applyBorder="1" applyAlignment="1">
      <alignment horizontal="left"/>
    </xf>
    <xf numFmtId="49" fontId="14" fillId="4" borderId="2" xfId="0" applyNumberFormat="1" applyFont="1" applyFill="1" applyBorder="1" applyAlignment="1" applyProtection="1">
      <alignment horizontal="right"/>
    </xf>
    <xf numFmtId="0" fontId="14" fillId="0" borderId="2" xfId="0" applyFont="1" applyBorder="1" applyAlignment="1" applyProtection="1"/>
    <xf numFmtId="0" fontId="14" fillId="0" borderId="2" xfId="0" applyFont="1" applyBorder="1" applyAlignment="1" applyProtection="1">
      <alignment horizontal="left"/>
    </xf>
    <xf numFmtId="0" fontId="14" fillId="11" borderId="2" xfId="0" applyFont="1" applyFill="1" applyBorder="1" applyAlignment="1">
      <alignment wrapText="1"/>
    </xf>
    <xf numFmtId="0" fontId="14" fillId="0" borderId="2" xfId="0" applyFont="1" applyBorder="1"/>
    <xf numFmtId="0" fontId="14" fillId="0" borderId="2" xfId="0" applyFont="1" applyBorder="1" applyAlignment="1">
      <alignment horizontal="left"/>
    </xf>
    <xf numFmtId="0" fontId="14" fillId="11" borderId="2" xfId="0" applyFont="1" applyFill="1" applyBorder="1" applyAlignment="1">
      <alignment vertical="top" wrapText="1"/>
    </xf>
    <xf numFmtId="0" fontId="14" fillId="0" borderId="2" xfId="0" applyFont="1" applyBorder="1" applyAlignment="1">
      <alignment vertical="top" wrapText="1"/>
    </xf>
    <xf numFmtId="49" fontId="14" fillId="4" borderId="2" xfId="5" applyNumberFormat="1" applyFont="1" applyFill="1" applyBorder="1" applyAlignment="1" applyProtection="1">
      <alignment horizontal="left"/>
    </xf>
    <xf numFmtId="49" fontId="14" fillId="4" borderId="2" xfId="5" applyNumberFormat="1" applyFont="1" applyFill="1" applyBorder="1" applyAlignment="1" applyProtection="1"/>
    <xf numFmtId="0" fontId="14" fillId="4" borderId="2" xfId="5" applyFont="1" applyFill="1" applyBorder="1" applyAlignment="1" applyProtection="1"/>
    <xf numFmtId="0" fontId="14" fillId="4" borderId="2" xfId="5" applyFont="1" applyFill="1" applyBorder="1" applyAlignment="1" applyProtection="1">
      <alignment horizontal="left"/>
    </xf>
    <xf numFmtId="0" fontId="14" fillId="0" borderId="2" xfId="5" applyFont="1" applyBorder="1" applyAlignment="1">
      <alignment horizontal="left"/>
    </xf>
    <xf numFmtId="49" fontId="14" fillId="9" borderId="2" xfId="0" applyNumberFormat="1" applyFont="1" applyFill="1" applyBorder="1" applyAlignment="1">
      <alignment horizontal="left"/>
    </xf>
    <xf numFmtId="49" fontId="14" fillId="9" borderId="2" xfId="0" applyNumberFormat="1" applyFont="1" applyFill="1" applyBorder="1"/>
    <xf numFmtId="0" fontId="14" fillId="9" borderId="2" xfId="0" applyFont="1" applyFill="1" applyBorder="1"/>
    <xf numFmtId="0" fontId="14" fillId="0" borderId="2" xfId="0" applyFont="1" applyBorder="1" applyAlignment="1"/>
    <xf numFmtId="0" fontId="14" fillId="0" borderId="2" xfId="0" applyFont="1" applyFill="1" applyBorder="1"/>
    <xf numFmtId="0" fontId="14" fillId="0" borderId="2" xfId="3" applyFont="1" applyBorder="1" applyAlignment="1" applyProtection="1">
      <alignment horizontal="right" wrapText="1"/>
    </xf>
    <xf numFmtId="0" fontId="14" fillId="0" borderId="2" xfId="0" applyFont="1" applyFill="1" applyBorder="1" applyAlignment="1" applyProtection="1"/>
    <xf numFmtId="0" fontId="14" fillId="3" borderId="2" xfId="0" quotePrefix="1" applyNumberFormat="1" applyFont="1" applyFill="1" applyBorder="1" applyAlignment="1">
      <alignment horizontal="right"/>
    </xf>
    <xf numFmtId="49" fontId="14" fillId="3" borderId="2" xfId="0" applyNumberFormat="1" applyFont="1" applyFill="1" applyBorder="1" applyAlignment="1">
      <alignment horizontal="left"/>
    </xf>
    <xf numFmtId="0" fontId="14" fillId="2" borderId="2" xfId="0" applyNumberFormat="1" applyFont="1" applyFill="1" applyBorder="1" applyAlignment="1"/>
    <xf numFmtId="0" fontId="14" fillId="3" borderId="2" xfId="0" applyNumberFormat="1" applyFont="1" applyFill="1" applyBorder="1" applyAlignment="1"/>
    <xf numFmtId="0" fontId="14" fillId="3" borderId="2" xfId="0" applyNumberFormat="1" applyFont="1" applyFill="1" applyBorder="1" applyAlignment="1">
      <alignment horizontal="left"/>
    </xf>
    <xf numFmtId="0" fontId="14" fillId="5" borderId="2" xfId="0" applyFont="1" applyFill="1" applyBorder="1"/>
    <xf numFmtId="49" fontId="14" fillId="6" borderId="2" xfId="0" applyNumberFormat="1" applyFont="1" applyFill="1" applyBorder="1"/>
    <xf numFmtId="49" fontId="14" fillId="6" borderId="2" xfId="0" applyNumberFormat="1" applyFont="1" applyFill="1" applyBorder="1" applyAlignment="1">
      <alignment horizontal="left"/>
    </xf>
    <xf numFmtId="0" fontId="14" fillId="7" borderId="2" xfId="0" applyFont="1" applyFill="1" applyBorder="1" applyAlignment="1"/>
    <xf numFmtId="0" fontId="14" fillId="7" borderId="2" xfId="0" applyFont="1" applyFill="1" applyBorder="1" applyAlignment="1">
      <alignment vertical="top"/>
    </xf>
    <xf numFmtId="0" fontId="14" fillId="7" borderId="2" xfId="0" applyFont="1" applyFill="1" applyBorder="1" applyAlignment="1">
      <alignment wrapText="1"/>
    </xf>
    <xf numFmtId="49" fontId="14" fillId="8" borderId="2" xfId="0" applyNumberFormat="1" applyFont="1" applyFill="1" applyBorder="1"/>
    <xf numFmtId="49" fontId="14" fillId="8" borderId="2" xfId="0" applyNumberFormat="1" applyFont="1" applyFill="1" applyBorder="1" applyAlignment="1">
      <alignment horizontal="left"/>
    </xf>
    <xf numFmtId="0" fontId="14" fillId="8" borderId="2" xfId="0" applyNumberFormat="1" applyFont="1" applyFill="1" applyBorder="1"/>
    <xf numFmtId="0" fontId="14" fillId="8" borderId="2" xfId="0" applyNumberFormat="1" applyFont="1" applyFill="1" applyBorder="1" applyAlignment="1">
      <alignment horizontal="left"/>
    </xf>
    <xf numFmtId="0" fontId="14" fillId="7" borderId="2" xfId="0" applyFont="1" applyFill="1" applyBorder="1" applyAlignment="1">
      <alignment vertical="top" wrapText="1"/>
    </xf>
    <xf numFmtId="0" fontId="14" fillId="7" borderId="2" xfId="0" applyFont="1" applyFill="1" applyBorder="1" applyAlignment="1">
      <alignment horizontal="left" vertical="top" wrapText="1"/>
    </xf>
    <xf numFmtId="49" fontId="14" fillId="6" borderId="2" xfId="0" applyNumberFormat="1" applyFont="1" applyFill="1" applyBorder="1" applyAlignment="1"/>
    <xf numFmtId="0" fontId="14" fillId="7" borderId="2" xfId="0" applyNumberFormat="1" applyFont="1" applyFill="1" applyBorder="1" applyAlignment="1">
      <alignment vertical="top" wrapText="1"/>
    </xf>
    <xf numFmtId="0" fontId="14" fillId="7" borderId="2" xfId="0" applyNumberFormat="1" applyFont="1" applyFill="1" applyBorder="1" applyAlignment="1">
      <alignment horizontal="left" vertical="top" wrapText="1"/>
    </xf>
    <xf numFmtId="0" fontId="14" fillId="7" borderId="2" xfId="0" applyNumberFormat="1" applyFont="1" applyFill="1" applyBorder="1" applyAlignment="1">
      <alignment horizontal="center" vertical="top" wrapText="1"/>
    </xf>
    <xf numFmtId="49" fontId="18" fillId="13" borderId="2" xfId="0" applyNumberFormat="1" applyFont="1" applyFill="1" applyBorder="1"/>
    <xf numFmtId="49" fontId="18" fillId="13" borderId="2" xfId="0" applyNumberFormat="1" applyFont="1" applyFill="1" applyBorder="1" applyAlignment="1">
      <alignment horizontal="right"/>
    </xf>
    <xf numFmtId="49" fontId="18" fillId="13" borderId="2" xfId="0" applyNumberFormat="1" applyFont="1" applyFill="1" applyBorder="1" applyAlignment="1">
      <alignment horizontal="left"/>
    </xf>
    <xf numFmtId="0" fontId="18" fillId="13" borderId="2" xfId="0" applyNumberFormat="1" applyFont="1" applyFill="1" applyBorder="1"/>
    <xf numFmtId="0" fontId="18" fillId="13" borderId="2" xfId="0" applyNumberFormat="1" applyFont="1" applyFill="1" applyBorder="1" applyAlignment="1">
      <alignment horizontal="left"/>
    </xf>
    <xf numFmtId="0" fontId="18" fillId="0" borderId="2" xfId="0" applyNumberFormat="1" applyFont="1" applyBorder="1"/>
    <xf numFmtId="0" fontId="18" fillId="0" borderId="2" xfId="0" applyNumberFormat="1" applyFont="1" applyBorder="1" applyAlignment="1">
      <alignment horizontal="left"/>
    </xf>
    <xf numFmtId="0" fontId="14" fillId="12" borderId="2" xfId="2" applyNumberFormat="1" applyFont="1" applyFill="1" applyBorder="1" applyAlignment="1"/>
    <xf numFmtId="49" fontId="14" fillId="12" borderId="2" xfId="2" applyNumberFormat="1" applyFont="1" applyFill="1" applyBorder="1" applyAlignment="1">
      <alignment horizontal="right"/>
    </xf>
    <xf numFmtId="0" fontId="14" fillId="12" borderId="2" xfId="2" applyNumberFormat="1" applyFont="1" applyFill="1" applyBorder="1" applyAlignment="1">
      <alignment horizontal="left"/>
    </xf>
    <xf numFmtId="0" fontId="14" fillId="2" borderId="2" xfId="0" applyNumberFormat="1" applyFont="1" applyFill="1" applyBorder="1" applyAlignment="1">
      <alignment horizontal="left"/>
    </xf>
    <xf numFmtId="0" fontId="14" fillId="0" borderId="2" xfId="0" applyFont="1" applyBorder="1" applyAlignment="1">
      <alignment horizontal="left" vertical="top" wrapText="1" indent="1"/>
    </xf>
    <xf numFmtId="0" fontId="14" fillId="0" borderId="2" xfId="4" applyFont="1" applyBorder="1" applyAlignment="1" applyProtection="1">
      <alignment vertical="center"/>
    </xf>
    <xf numFmtId="0" fontId="14" fillId="2" borderId="2" xfId="0" applyNumberFormat="1" applyFont="1" applyFill="1" applyBorder="1" applyAlignment="1">
      <alignment wrapText="1"/>
    </xf>
    <xf numFmtId="0" fontId="16" fillId="11" borderId="2" xfId="3" applyFont="1" applyFill="1" applyBorder="1" applyAlignment="1" applyProtection="1">
      <alignment horizontal="left" wrapText="1" indent="1"/>
    </xf>
    <xf numFmtId="0" fontId="16" fillId="2" borderId="2" xfId="0" applyNumberFormat="1" applyFont="1" applyFill="1" applyBorder="1" applyAlignment="1"/>
    <xf numFmtId="0" fontId="14" fillId="11" borderId="2" xfId="0" applyFont="1" applyFill="1" applyBorder="1" applyAlignment="1">
      <alignment horizontal="left" wrapText="1" indent="1"/>
    </xf>
    <xf numFmtId="0" fontId="16" fillId="11" borderId="2" xfId="4" applyFont="1" applyFill="1" applyBorder="1" applyAlignment="1" applyProtection="1">
      <alignment horizontal="left" wrapText="1" indent="4"/>
    </xf>
    <xf numFmtId="0" fontId="16" fillId="11" borderId="2" xfId="4" applyFont="1" applyFill="1" applyBorder="1" applyAlignment="1" applyProtection="1">
      <alignment horizontal="left" wrapText="1" indent="5"/>
    </xf>
    <xf numFmtId="0" fontId="14" fillId="11" borderId="2" xfId="0" applyFont="1" applyFill="1" applyBorder="1" applyAlignment="1">
      <alignment horizontal="left" wrapText="1" indent="5"/>
    </xf>
    <xf numFmtId="0" fontId="14" fillId="11" borderId="2" xfId="0" applyFont="1" applyFill="1" applyBorder="1" applyAlignment="1">
      <alignment horizontal="left" wrapText="1" indent="4"/>
    </xf>
    <xf numFmtId="49" fontId="14" fillId="9" borderId="2" xfId="0" applyNumberFormat="1" applyFont="1" applyFill="1" applyBorder="1" applyAlignment="1">
      <alignment horizontal="right"/>
    </xf>
    <xf numFmtId="0" fontId="14" fillId="9" borderId="2" xfId="0" applyFont="1" applyFill="1" applyBorder="1" applyAlignment="1"/>
    <xf numFmtId="49" fontId="14" fillId="2" borderId="2" xfId="0" applyNumberFormat="1" applyFont="1" applyFill="1" applyBorder="1" applyAlignment="1">
      <alignment horizontal="right"/>
    </xf>
    <xf numFmtId="0" fontId="14" fillId="4" borderId="2" xfId="0" quotePrefix="1" applyFont="1" applyFill="1" applyBorder="1" applyAlignment="1" applyProtection="1">
      <alignment horizontal="right"/>
    </xf>
    <xf numFmtId="49" fontId="16" fillId="4" borderId="2" xfId="4" applyNumberFormat="1" applyFont="1" applyFill="1" applyBorder="1" applyAlignment="1" applyProtection="1">
      <alignment horizontal="left"/>
    </xf>
    <xf numFmtId="0" fontId="16" fillId="4" borderId="2" xfId="4" applyFont="1" applyFill="1" applyBorder="1" applyAlignment="1" applyProtection="1">
      <alignment horizontal="left"/>
    </xf>
    <xf numFmtId="49" fontId="16" fillId="4" borderId="2" xfId="3" applyNumberFormat="1" applyFont="1" applyFill="1" applyBorder="1" applyAlignment="1" applyProtection="1">
      <alignment horizontal="left"/>
    </xf>
    <xf numFmtId="0" fontId="16" fillId="4" borderId="2" xfId="3" applyFont="1" applyFill="1" applyBorder="1" applyAlignment="1" applyProtection="1">
      <alignment horizontal="left"/>
    </xf>
    <xf numFmtId="0" fontId="16" fillId="0" borderId="2" xfId="3" applyFont="1" applyBorder="1" applyAlignment="1" applyProtection="1">
      <alignment horizontal="left"/>
    </xf>
    <xf numFmtId="0" fontId="16" fillId="7" borderId="2" xfId="4" applyFont="1" applyFill="1" applyBorder="1" applyAlignment="1">
      <alignment horizontal="left"/>
    </xf>
    <xf numFmtId="49" fontId="16" fillId="4" borderId="2" xfId="6" applyNumberFormat="1" applyFont="1" applyFill="1" applyBorder="1" applyAlignment="1" applyProtection="1">
      <alignment horizontal="left"/>
    </xf>
    <xf numFmtId="0" fontId="16" fillId="4" borderId="2" xfId="6" applyFont="1" applyFill="1" applyBorder="1" applyAlignment="1" applyProtection="1">
      <alignment horizontal="left"/>
    </xf>
    <xf numFmtId="49" fontId="16" fillId="9" borderId="2" xfId="0" applyNumberFormat="1" applyFont="1" applyFill="1" applyBorder="1" applyAlignment="1">
      <alignment horizontal="left"/>
    </xf>
    <xf numFmtId="0" fontId="14" fillId="9" borderId="2" xfId="0" applyFont="1" applyFill="1" applyBorder="1" applyAlignment="1">
      <alignment horizontal="left"/>
    </xf>
    <xf numFmtId="0" fontId="16" fillId="0" borderId="2" xfId="4" applyFont="1" applyBorder="1" applyAlignment="1" applyProtection="1">
      <alignment horizontal="left"/>
    </xf>
    <xf numFmtId="0" fontId="16" fillId="0" borderId="2" xfId="4" applyFont="1" applyBorder="1" applyAlignment="1">
      <alignment horizontal="left"/>
    </xf>
    <xf numFmtId="49" fontId="14" fillId="4" borderId="2" xfId="4" applyNumberFormat="1" applyFont="1" applyFill="1" applyBorder="1" applyAlignment="1" applyProtection="1">
      <alignment horizontal="left"/>
    </xf>
    <xf numFmtId="49" fontId="16" fillId="4" borderId="2" xfId="0" applyNumberFormat="1" applyFont="1" applyFill="1" applyBorder="1" applyAlignment="1" applyProtection="1">
      <alignment horizontal="left"/>
    </xf>
    <xf numFmtId="49" fontId="16" fillId="3" borderId="2" xfId="4" applyNumberFormat="1" applyFont="1" applyFill="1" applyBorder="1" applyAlignment="1">
      <alignment horizontal="left"/>
    </xf>
    <xf numFmtId="0" fontId="16" fillId="3" borderId="2" xfId="4" applyNumberFormat="1" applyFont="1" applyFill="1" applyBorder="1" applyAlignment="1">
      <alignment horizontal="left"/>
    </xf>
    <xf numFmtId="49" fontId="16" fillId="5" borderId="2" xfId="4" applyNumberFormat="1" applyFont="1" applyFill="1" applyBorder="1" applyAlignment="1" applyProtection="1">
      <alignment horizontal="left"/>
    </xf>
    <xf numFmtId="49" fontId="16" fillId="6" borderId="2" xfId="4" applyNumberFormat="1" applyFont="1" applyFill="1" applyBorder="1" applyAlignment="1" applyProtection="1">
      <alignment horizontal="left"/>
    </xf>
    <xf numFmtId="0" fontId="16" fillId="6" borderId="2" xfId="4" applyFont="1" applyFill="1" applyBorder="1" applyAlignment="1" applyProtection="1">
      <alignment horizontal="left"/>
    </xf>
    <xf numFmtId="0" fontId="16" fillId="7" borderId="2" xfId="4" applyFont="1" applyFill="1" applyBorder="1" applyAlignment="1" applyProtection="1">
      <alignment horizontal="left" vertical="top"/>
    </xf>
    <xf numFmtId="0" fontId="16" fillId="7" borderId="2" xfId="4" applyFont="1" applyFill="1" applyBorder="1" applyAlignment="1" applyProtection="1">
      <alignment horizontal="left"/>
    </xf>
    <xf numFmtId="0" fontId="14" fillId="7" borderId="2" xfId="0" applyFont="1" applyFill="1" applyBorder="1" applyAlignment="1">
      <alignment horizontal="left" wrapText="1"/>
    </xf>
    <xf numFmtId="0" fontId="14" fillId="7" borderId="2" xfId="0" applyFont="1" applyFill="1" applyBorder="1" applyAlignment="1">
      <alignment horizontal="left"/>
    </xf>
    <xf numFmtId="49" fontId="16" fillId="8" borderId="2" xfId="0" applyNumberFormat="1" applyFont="1" applyFill="1" applyBorder="1" applyAlignment="1">
      <alignment horizontal="left"/>
    </xf>
    <xf numFmtId="49" fontId="16" fillId="8" borderId="2" xfId="4" applyNumberFormat="1" applyFont="1" applyFill="1" applyBorder="1" applyAlignment="1" applyProtection="1">
      <alignment horizontal="left"/>
    </xf>
    <xf numFmtId="0" fontId="16" fillId="8" borderId="2" xfId="0" applyNumberFormat="1" applyFont="1" applyFill="1" applyBorder="1" applyAlignment="1">
      <alignment horizontal="left"/>
    </xf>
    <xf numFmtId="0" fontId="16" fillId="8" borderId="2" xfId="4" applyNumberFormat="1" applyFont="1" applyFill="1" applyBorder="1" applyAlignment="1" applyProtection="1">
      <alignment horizontal="left"/>
    </xf>
    <xf numFmtId="0" fontId="16" fillId="7" borderId="2" xfId="4" applyFont="1" applyFill="1" applyBorder="1" applyAlignment="1" applyProtection="1">
      <alignment horizontal="left" vertical="top" wrapText="1"/>
    </xf>
    <xf numFmtId="49" fontId="16" fillId="6" borderId="2" xfId="0" applyNumberFormat="1" applyFont="1" applyFill="1" applyBorder="1" applyAlignment="1">
      <alignment horizontal="left"/>
    </xf>
    <xf numFmtId="0" fontId="16" fillId="7" borderId="2" xfId="4" applyNumberFormat="1" applyFont="1" applyFill="1" applyBorder="1" applyAlignment="1" applyProtection="1">
      <alignment horizontal="left" vertical="top" wrapText="1"/>
    </xf>
    <xf numFmtId="0" fontId="16" fillId="7" borderId="2" xfId="4" applyFont="1" applyFill="1" applyBorder="1" applyAlignment="1" applyProtection="1">
      <alignment horizontal="left" vertical="center" wrapText="1"/>
    </xf>
    <xf numFmtId="0" fontId="16" fillId="12" borderId="2" xfId="4" applyNumberFormat="1" applyFont="1" applyFill="1" applyBorder="1" applyAlignment="1" applyProtection="1">
      <alignment horizontal="left"/>
    </xf>
    <xf numFmtId="0" fontId="16" fillId="2" borderId="2" xfId="4" applyNumberFormat="1" applyFont="1" applyFill="1" applyBorder="1" applyAlignment="1" applyProtection="1">
      <alignment horizontal="left"/>
    </xf>
    <xf numFmtId="0" fontId="16" fillId="12" borderId="2" xfId="3" applyNumberFormat="1" applyFont="1" applyFill="1" applyBorder="1" applyAlignment="1" applyProtection="1">
      <alignment horizontal="left"/>
    </xf>
    <xf numFmtId="0" fontId="16" fillId="2" borderId="2" xfId="3" applyNumberFormat="1" applyFont="1" applyFill="1" applyBorder="1" applyAlignment="1" applyProtection="1">
      <alignment horizontal="left"/>
    </xf>
    <xf numFmtId="0" fontId="14" fillId="2" borderId="2" xfId="4" applyNumberFormat="1" applyFont="1" applyFill="1" applyBorder="1" applyAlignment="1" applyProtection="1">
      <alignment horizontal="left"/>
    </xf>
    <xf numFmtId="0" fontId="14" fillId="0" borderId="2" xfId="0" applyFont="1" applyBorder="1" applyAlignment="1">
      <alignment horizontal="left" vertical="top" wrapText="1"/>
    </xf>
    <xf numFmtId="0" fontId="14" fillId="11" borderId="2" xfId="0" applyFont="1" applyFill="1" applyBorder="1" applyAlignment="1">
      <alignment horizontal="left" wrapText="1"/>
    </xf>
    <xf numFmtId="49" fontId="16" fillId="13" borderId="2" xfId="0" applyNumberFormat="1" applyFont="1" applyFill="1" applyBorder="1" applyAlignment="1">
      <alignment horizontal="left"/>
    </xf>
    <xf numFmtId="49" fontId="14" fillId="13" borderId="2" xfId="0" applyNumberFormat="1" applyFont="1" applyFill="1" applyBorder="1" applyAlignment="1">
      <alignment horizontal="left"/>
    </xf>
    <xf numFmtId="0" fontId="14" fillId="13" borderId="2" xfId="0" applyNumberFormat="1" applyFont="1" applyFill="1" applyBorder="1" applyAlignment="1">
      <alignment horizontal="left"/>
    </xf>
    <xf numFmtId="0" fontId="16" fillId="13" borderId="2" xfId="0" applyNumberFormat="1" applyFont="1" applyFill="1" applyBorder="1" applyAlignment="1">
      <alignment horizontal="left"/>
    </xf>
    <xf numFmtId="0" fontId="16" fillId="0" borderId="2" xfId="0" applyNumberFormat="1" applyFont="1" applyBorder="1" applyAlignment="1">
      <alignment horizontal="left"/>
    </xf>
    <xf numFmtId="0" fontId="14" fillId="0" borderId="2" xfId="0" applyNumberFormat="1" applyFont="1" applyBorder="1" applyAlignment="1">
      <alignment horizontal="left"/>
    </xf>
    <xf numFmtId="0" fontId="16" fillId="0" borderId="2" xfId="4" applyNumberFormat="1" applyFont="1" applyBorder="1" applyAlignment="1" applyProtection="1">
      <alignment horizontal="left"/>
    </xf>
    <xf numFmtId="0" fontId="13" fillId="0" borderId="1" xfId="0" applyFont="1" applyBorder="1" applyAlignment="1"/>
    <xf numFmtId="0" fontId="14" fillId="7" borderId="2" xfId="7" applyFont="1" applyFill="1" applyBorder="1" applyAlignment="1">
      <alignment wrapText="1"/>
    </xf>
    <xf numFmtId="49" fontId="14" fillId="9" borderId="2" xfId="0" applyNumberFormat="1" applyFont="1" applyFill="1" applyBorder="1" applyAlignment="1"/>
    <xf numFmtId="0" fontId="14" fillId="3" borderId="2" xfId="0" applyFont="1" applyFill="1" applyBorder="1" applyAlignment="1"/>
    <xf numFmtId="49" fontId="14" fillId="5" borderId="2" xfId="0" applyNumberFormat="1" applyFont="1" applyFill="1" applyBorder="1" applyAlignment="1"/>
    <xf numFmtId="49" fontId="18" fillId="13" borderId="2" xfId="0" applyNumberFormat="1" applyFont="1" applyFill="1" applyBorder="1" applyAlignment="1"/>
    <xf numFmtId="49" fontId="14" fillId="12" borderId="2" xfId="2" applyNumberFormat="1" applyFont="1" applyFill="1" applyBorder="1" applyAlignment="1"/>
    <xf numFmtId="0" fontId="14" fillId="2" borderId="2" xfId="0" applyFont="1" applyFill="1" applyBorder="1" applyAlignment="1"/>
    <xf numFmtId="0" fontId="4" fillId="2" borderId="4" xfId="0" applyFont="1" applyFill="1" applyBorder="1" applyAlignment="1"/>
    <xf numFmtId="0" fontId="4" fillId="2" borderId="1" xfId="0" applyFont="1" applyFill="1" applyBorder="1" applyAlignment="1"/>
    <xf numFmtId="0" fontId="4" fillId="0" borderId="2" xfId="0" applyNumberFormat="1" applyFont="1" applyBorder="1" applyAlignment="1"/>
    <xf numFmtId="0" fontId="4" fillId="0" borderId="3" xfId="0" applyNumberFormat="1" applyFont="1" applyBorder="1" applyAlignment="1"/>
    <xf numFmtId="0" fontId="19" fillId="0" borderId="7" xfId="0" applyNumberFormat="1" applyFont="1" applyBorder="1" applyAlignment="1">
      <alignment horizontal="center" vertical="center"/>
    </xf>
    <xf numFmtId="0" fontId="19" fillId="0" borderId="8" xfId="0" applyNumberFormat="1" applyFont="1" applyBorder="1" applyAlignment="1">
      <alignment horizontal="center" vertical="center"/>
    </xf>
    <xf numFmtId="0" fontId="19" fillId="0" borderId="3" xfId="0" applyNumberFormat="1" applyFont="1" applyBorder="1" applyAlignment="1">
      <alignment horizontal="center" vertical="center"/>
    </xf>
  </cellXfs>
  <cellStyles count="8">
    <cellStyle name="Hyperlink" xfId="1"/>
    <cellStyle name="Гиперссылка" xfId="4" builtinId="8"/>
    <cellStyle name="Гиперссылка 2" xfId="3"/>
    <cellStyle name="Гиперссылка 3" xfId="6"/>
    <cellStyle name="Обычный" xfId="0" builtinId="0"/>
    <cellStyle name="Обычный 2" xfId="2"/>
    <cellStyle name="Обычный 3" xfId="5"/>
    <cellStyle name="Хороший" xfId="7" builtinId="26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0563C1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alimirzoevaraika100@gmail.com" TargetMode="External"/><Relationship Id="rId671" Type="http://schemas.openxmlformats.org/officeDocument/2006/relationships/hyperlink" Target="mailto:abdulazizovmuhammad408@gmail.com" TargetMode="External"/><Relationship Id="rId769" Type="http://schemas.openxmlformats.org/officeDocument/2006/relationships/hyperlink" Target="mailto:akerimova596@gmail.com" TargetMode="External"/><Relationship Id="rId976" Type="http://schemas.openxmlformats.org/officeDocument/2006/relationships/hyperlink" Target="mailto:ilybueface@gmail.com" TargetMode="External"/><Relationship Id="rId21" Type="http://schemas.openxmlformats.org/officeDocument/2006/relationships/hyperlink" Target="mailto:ntalybova@yandex.ru" TargetMode="External"/><Relationship Id="rId324" Type="http://schemas.openxmlformats.org/officeDocument/2006/relationships/hyperlink" Target="mailto:kazievtagir@gmail.com" TargetMode="External"/><Relationship Id="rId531" Type="http://schemas.openxmlformats.org/officeDocument/2006/relationships/hyperlink" Target="mailto:husein28736@gmail.com" TargetMode="External"/><Relationship Id="rId629" Type="http://schemas.openxmlformats.org/officeDocument/2006/relationships/hyperlink" Target="mailto:aida6750373@mail.ru" TargetMode="External"/><Relationship Id="rId170" Type="http://schemas.openxmlformats.org/officeDocument/2006/relationships/hyperlink" Target="mailto:anvarseferbekov@icloud.com" TargetMode="External"/><Relationship Id="rId836" Type="http://schemas.openxmlformats.org/officeDocument/2006/relationships/hyperlink" Target="mailto:esmirababahanova@mail.ru" TargetMode="External"/><Relationship Id="rId268" Type="http://schemas.openxmlformats.org/officeDocument/2006/relationships/hyperlink" Target="mailto:86.05@mail.ru" TargetMode="External"/><Relationship Id="rId475" Type="http://schemas.openxmlformats.org/officeDocument/2006/relationships/hyperlink" Target="mailto:bikekaraeva733@gmail.com" TargetMode="External"/><Relationship Id="rId682" Type="http://schemas.openxmlformats.org/officeDocument/2006/relationships/hyperlink" Target="mailto:rustamovimam53@gmail.com" TargetMode="External"/><Relationship Id="rId903" Type="http://schemas.openxmlformats.org/officeDocument/2006/relationships/hyperlink" Target="mailto:1gimn1@mail.ru" TargetMode="External"/><Relationship Id="rId32" Type="http://schemas.openxmlformats.org/officeDocument/2006/relationships/hyperlink" Target="mailto:aslanova.maida@yandex.ru" TargetMode="External"/><Relationship Id="rId128" Type="http://schemas.openxmlformats.org/officeDocument/2006/relationships/hyperlink" Target="mailto:sulejmanovsulejman12@gmail.com" TargetMode="External"/><Relationship Id="rId335" Type="http://schemas.openxmlformats.org/officeDocument/2006/relationships/hyperlink" Target="mailto:ismailismailismail2008@gmail.com" TargetMode="External"/><Relationship Id="rId542" Type="http://schemas.openxmlformats.org/officeDocument/2006/relationships/hyperlink" Target="mailto:mamedov100@gmail.com" TargetMode="External"/><Relationship Id="rId987" Type="http://schemas.openxmlformats.org/officeDocument/2006/relationships/hyperlink" Target="mailto:magaskaglziev@gmail.com" TargetMode="External"/><Relationship Id="rId181" Type="http://schemas.openxmlformats.org/officeDocument/2006/relationships/hyperlink" Target="mailto:ibragimovah105@gmail.com" TargetMode="External"/><Relationship Id="rId402" Type="http://schemas.openxmlformats.org/officeDocument/2006/relationships/hyperlink" Target="mailto:05derbent050@gmail.ru" TargetMode="External"/><Relationship Id="rId847" Type="http://schemas.openxmlformats.org/officeDocument/2006/relationships/hyperlink" Target="mailto:sakina.1988@list.ru" TargetMode="External"/><Relationship Id="rId279" Type="http://schemas.openxmlformats.org/officeDocument/2006/relationships/hyperlink" Target="mailto:zukhraaskerova05@gmail.com" TargetMode="External"/><Relationship Id="rId486" Type="http://schemas.openxmlformats.org/officeDocument/2006/relationships/hyperlink" Target="mailto:naidasihkerimova0@gmail.com" TargetMode="External"/><Relationship Id="rId693" Type="http://schemas.openxmlformats.org/officeDocument/2006/relationships/hyperlink" Target="mailto:Lelikova2013@mail.ru" TargetMode="External"/><Relationship Id="rId707" Type="http://schemas.openxmlformats.org/officeDocument/2006/relationships/hyperlink" Target="mailto:xanlar.sultanov2@mail.ru" TargetMode="External"/><Relationship Id="rId914" Type="http://schemas.openxmlformats.org/officeDocument/2006/relationships/hyperlink" Target="mailto:1gimn1@mail.ru" TargetMode="External"/><Relationship Id="rId43" Type="http://schemas.openxmlformats.org/officeDocument/2006/relationships/hyperlink" Target="mailto:muminat.shabanova@icloud" TargetMode="External"/><Relationship Id="rId139" Type="http://schemas.openxmlformats.org/officeDocument/2006/relationships/hyperlink" Target="mailto:mustafaevatahmina.806@gmail.com" TargetMode="External"/><Relationship Id="rId346" Type="http://schemas.openxmlformats.org/officeDocument/2006/relationships/hyperlink" Target="mailto:alim20090090009@gmail.com" TargetMode="External"/><Relationship Id="rId553" Type="http://schemas.openxmlformats.org/officeDocument/2006/relationships/hyperlink" Target="mailto:milanaatusheva@icloud.com" TargetMode="External"/><Relationship Id="rId760" Type="http://schemas.openxmlformats.org/officeDocument/2006/relationships/hyperlink" Target="mailto:gagarin004200@gmail.com" TargetMode="External"/><Relationship Id="rId998" Type="http://schemas.openxmlformats.org/officeDocument/2006/relationships/hyperlink" Target="mailto:sosh12derbent@yandex.ru" TargetMode="External"/><Relationship Id="rId192" Type="http://schemas.openxmlformats.org/officeDocument/2006/relationships/hyperlink" Target="mailto:elvirarashidova443@gmail.com" TargetMode="External"/><Relationship Id="rId206" Type="http://schemas.openxmlformats.org/officeDocument/2006/relationships/hyperlink" Target="mailto:nikuxb@gmail.com" TargetMode="External"/><Relationship Id="rId413" Type="http://schemas.openxmlformats.org/officeDocument/2006/relationships/hyperlink" Target="mailto:askerovataxmina99@gmail.com" TargetMode="External"/><Relationship Id="rId858" Type="http://schemas.openxmlformats.org/officeDocument/2006/relationships/hyperlink" Target="mailto:aabraman78@gmail/com" TargetMode="External"/><Relationship Id="rId497" Type="http://schemas.openxmlformats.org/officeDocument/2006/relationships/hyperlink" Target="mailto:Gadjievnovruz@gmail.com" TargetMode="External"/><Relationship Id="rId620" Type="http://schemas.openxmlformats.org/officeDocument/2006/relationships/hyperlink" Target="mailto:lior.yudaev.ly@mail.ru" TargetMode="External"/><Relationship Id="rId718" Type="http://schemas.openxmlformats.org/officeDocument/2006/relationships/hyperlink" Target="mailto:djeyran1993@mail.ru" TargetMode="External"/><Relationship Id="rId925" Type="http://schemas.openxmlformats.org/officeDocument/2006/relationships/hyperlink" Target="mailto:1gimn1@mail.ru" TargetMode="External"/><Relationship Id="rId357" Type="http://schemas.openxmlformats.org/officeDocument/2006/relationships/hyperlink" Target="mailto:kazikhan.gadisov@mail.ru" TargetMode="External"/><Relationship Id="rId54" Type="http://schemas.openxmlformats.org/officeDocument/2006/relationships/hyperlink" Target="mailto:igadzimuradovramazan13@gmail.com" TargetMode="External"/><Relationship Id="rId217" Type="http://schemas.openxmlformats.org/officeDocument/2006/relationships/hyperlink" Target="mailto:gamzatovamedina8@gmail.com" TargetMode="External"/><Relationship Id="rId564" Type="http://schemas.openxmlformats.org/officeDocument/2006/relationships/hyperlink" Target="mailto:gasan05022011@gmail.com" TargetMode="External"/><Relationship Id="rId771" Type="http://schemas.openxmlformats.org/officeDocument/2006/relationships/hyperlink" Target="mailto:firengizmusaeva@gmail.com" TargetMode="External"/><Relationship Id="rId869" Type="http://schemas.openxmlformats.org/officeDocument/2006/relationships/hyperlink" Target="mailto:ahmedovahadiza09@gmail.com" TargetMode="External"/><Relationship Id="rId424" Type="http://schemas.openxmlformats.org/officeDocument/2006/relationships/hyperlink" Target="mailto:alialikperov69@gmail.ru" TargetMode="External"/><Relationship Id="rId631" Type="http://schemas.openxmlformats.org/officeDocument/2006/relationships/hyperlink" Target="mailto:elvira06021986@gmail.com" TargetMode="External"/><Relationship Id="rId729" Type="http://schemas.openxmlformats.org/officeDocument/2006/relationships/hyperlink" Target="mailto:asya-seidova@rambler.ru" TargetMode="External"/><Relationship Id="rId270" Type="http://schemas.openxmlformats.org/officeDocument/2006/relationships/hyperlink" Target="mailto:ragimovamuzlifat@gmail.com" TargetMode="External"/><Relationship Id="rId936" Type="http://schemas.openxmlformats.org/officeDocument/2006/relationships/hyperlink" Target="mailto:sosh12derbent@yandex.ru" TargetMode="External"/><Relationship Id="rId65" Type="http://schemas.openxmlformats.org/officeDocument/2006/relationships/hyperlink" Target="mailto:nargiz.mutalibowa@yandex.ru" TargetMode="External"/><Relationship Id="rId130" Type="http://schemas.openxmlformats.org/officeDocument/2006/relationships/hyperlink" Target="mailto:eldarovaalbina1985@gmail.com" TargetMode="External"/><Relationship Id="rId368" Type="http://schemas.openxmlformats.org/officeDocument/2006/relationships/hyperlink" Target="mailto:esedulaevaangela@gmail.com" TargetMode="External"/><Relationship Id="rId575" Type="http://schemas.openxmlformats.org/officeDocument/2006/relationships/hyperlink" Target="mailto:shihgasanov19790620@gmail.com" TargetMode="External"/><Relationship Id="rId782" Type="http://schemas.openxmlformats.org/officeDocument/2006/relationships/hyperlink" Target="mailto:ruslanag19261926@gmail.com" TargetMode="External"/><Relationship Id="rId228" Type="http://schemas.openxmlformats.org/officeDocument/2006/relationships/hyperlink" Target="mailto:piterburgskijnikolaj@gmail.com" TargetMode="External"/><Relationship Id="rId435" Type="http://schemas.openxmlformats.org/officeDocument/2006/relationships/hyperlink" Target="mailto:saidagasanbekova76@gmail.com" TargetMode="External"/><Relationship Id="rId642" Type="http://schemas.openxmlformats.org/officeDocument/2006/relationships/hyperlink" Target="mailto:naika_25@mail.ru" TargetMode="External"/><Relationship Id="rId281" Type="http://schemas.openxmlformats.org/officeDocument/2006/relationships/hyperlink" Target="mailto:a&#1075;ika6577@gmail.com" TargetMode="External"/><Relationship Id="rId502" Type="http://schemas.openxmlformats.org/officeDocument/2006/relationships/hyperlink" Target="mailto:sagibmagaramov2@gmail.com" TargetMode="External"/><Relationship Id="rId947" Type="http://schemas.openxmlformats.org/officeDocument/2006/relationships/hyperlink" Target="mailto:elizaradzhabova66@gmail.com" TargetMode="External"/><Relationship Id="rId76" Type="http://schemas.openxmlformats.org/officeDocument/2006/relationships/hyperlink" Target="mailto:mamedova87gal@yandex.ru" TargetMode="External"/><Relationship Id="rId141" Type="http://schemas.openxmlformats.org/officeDocument/2006/relationships/hyperlink" Target="https://e.mail.ru/compose?To=abdulsamedov1970@mail.ru" TargetMode="External"/><Relationship Id="rId379" Type="http://schemas.openxmlformats.org/officeDocument/2006/relationships/hyperlink" Target="mailto:madina-mirzakhanova@mail.ru" TargetMode="External"/><Relationship Id="rId586" Type="http://schemas.openxmlformats.org/officeDocument/2006/relationships/hyperlink" Target="mailto:eskerovumar@gmail.com" TargetMode="External"/><Relationship Id="rId793" Type="http://schemas.openxmlformats.org/officeDocument/2006/relationships/hyperlink" Target="mailto:seger.aliomarovna52@gmail.com" TargetMode="External"/><Relationship Id="rId807" Type="http://schemas.openxmlformats.org/officeDocument/2006/relationships/hyperlink" Target="mailto:abdulakimovahmad18@gmail.com" TargetMode="External"/><Relationship Id="rId7" Type="http://schemas.openxmlformats.org/officeDocument/2006/relationships/hyperlink" Target="mailto:kaziahmedaliev016@gmail.com" TargetMode="External"/><Relationship Id="rId239" Type="http://schemas.openxmlformats.org/officeDocument/2006/relationships/hyperlink" Target="mailto:kadimalievasaida@gmail.com" TargetMode="External"/><Relationship Id="rId446" Type="http://schemas.openxmlformats.org/officeDocument/2006/relationships/hyperlink" Target="mailto:shihgasanovafatema@yandex.ru" TargetMode="External"/><Relationship Id="rId653" Type="http://schemas.openxmlformats.org/officeDocument/2006/relationships/hyperlink" Target="mailto:zagirova.s9@icloud.com" TargetMode="External"/><Relationship Id="rId292" Type="http://schemas.openxmlformats.org/officeDocument/2006/relationships/hyperlink" Target="mailto:amina.babayeva.2021@mail.ru" TargetMode="External"/><Relationship Id="rId306" Type="http://schemas.openxmlformats.org/officeDocument/2006/relationships/hyperlink" Target="mailto:aunyr.t2009@gmail.com" TargetMode="External"/><Relationship Id="rId860" Type="http://schemas.openxmlformats.org/officeDocument/2006/relationships/hyperlink" Target="mailto:eyuzbegova@mail/ru" TargetMode="External"/><Relationship Id="rId958" Type="http://schemas.openxmlformats.org/officeDocument/2006/relationships/hyperlink" Target="mailto:karina36655510@mail.ru" TargetMode="External"/><Relationship Id="rId87" Type="http://schemas.openxmlformats.org/officeDocument/2006/relationships/hyperlink" Target="mailto:diana.alibekova.90@mail.ru" TargetMode="External"/><Relationship Id="rId513" Type="http://schemas.openxmlformats.org/officeDocument/2006/relationships/hyperlink" Target="mailto:shihgasami@gmail.com" TargetMode="External"/><Relationship Id="rId597" Type="http://schemas.openxmlformats.org/officeDocument/2006/relationships/hyperlink" Target="mailto:m9898604233@gmail.com" TargetMode="External"/><Relationship Id="rId720" Type="http://schemas.openxmlformats.org/officeDocument/2006/relationships/hyperlink" Target="mailto:babaev.vagid11@gmail.ru" TargetMode="External"/><Relationship Id="rId818" Type="http://schemas.openxmlformats.org/officeDocument/2006/relationships/hyperlink" Target="mailto:miroktaj.seidov@gmail.ru" TargetMode="External"/><Relationship Id="rId152" Type="http://schemas.openxmlformats.org/officeDocument/2006/relationships/hyperlink" Target="mailto:cifrovoy8881@gmail.com" TargetMode="External"/><Relationship Id="rId457" Type="http://schemas.openxmlformats.org/officeDocument/2006/relationships/hyperlink" Target="mailto:simasaidova98@gmail.com" TargetMode="External"/><Relationship Id="rId1003" Type="http://schemas.openxmlformats.org/officeDocument/2006/relationships/hyperlink" Target="mailto:leyla.nadirova.0808@mail.ru" TargetMode="External"/><Relationship Id="rId664" Type="http://schemas.openxmlformats.org/officeDocument/2006/relationships/hyperlink" Target="mailto:ramazanovafatima179@gmail.com" TargetMode="External"/><Relationship Id="rId871" Type="http://schemas.openxmlformats.org/officeDocument/2006/relationships/hyperlink" Target="mailto:zaurgadzikerimov87@gmail.com" TargetMode="External"/><Relationship Id="rId969" Type="http://schemas.openxmlformats.org/officeDocument/2006/relationships/hyperlink" Target="mailto:kadimalievaamina200603@gmail.com" TargetMode="External"/><Relationship Id="rId14" Type="http://schemas.openxmlformats.org/officeDocument/2006/relationships/hyperlink" Target="mailto:Kilasovmagomed@gmail.com" TargetMode="External"/><Relationship Id="rId317" Type="http://schemas.openxmlformats.org/officeDocument/2006/relationships/hyperlink" Target="mailto:a87043777@gmail.com" TargetMode="External"/><Relationship Id="rId524" Type="http://schemas.openxmlformats.org/officeDocument/2006/relationships/hyperlink" Target="https://www.list-org.com/company/4265577" TargetMode="External"/><Relationship Id="rId731" Type="http://schemas.openxmlformats.org/officeDocument/2006/relationships/hyperlink" Target="mailto:rena.balabekova@bk.ru" TargetMode="External"/><Relationship Id="rId98" Type="http://schemas.openxmlformats.org/officeDocument/2006/relationships/hyperlink" Target="mailto:oksana010189@icloud.com" TargetMode="External"/><Relationship Id="rId163" Type="http://schemas.openxmlformats.org/officeDocument/2006/relationships/hyperlink" Target="mailto:orhannabieff@mail.ru" TargetMode="External"/><Relationship Id="rId370" Type="http://schemas.openxmlformats.org/officeDocument/2006/relationships/hyperlink" Target="mailto:shikhragimovadd77@gmail.com" TargetMode="External"/><Relationship Id="rId829" Type="http://schemas.openxmlformats.org/officeDocument/2006/relationships/hyperlink" Target="mailto:aleksandrovich138@gmail.com" TargetMode="External"/><Relationship Id="rId1014" Type="http://schemas.openxmlformats.org/officeDocument/2006/relationships/vmlDrawing" Target="../drawings/vmlDrawing1.vml"/><Relationship Id="rId230" Type="http://schemas.openxmlformats.org/officeDocument/2006/relationships/hyperlink" Target="mailto:magomedov.asxab09@gmail.com" TargetMode="External"/><Relationship Id="rId468" Type="http://schemas.openxmlformats.org/officeDocument/2006/relationships/hyperlink" Target="mailto:zingarova05ru@gmail.com" TargetMode="External"/><Relationship Id="rId675" Type="http://schemas.openxmlformats.org/officeDocument/2006/relationships/hyperlink" Target="mailto:neonneonneonn@mail.ru" TargetMode="External"/><Relationship Id="rId882" Type="http://schemas.openxmlformats.org/officeDocument/2006/relationships/hyperlink" Target="mailto:uspachi1970@mail.ru" TargetMode="External"/><Relationship Id="rId25" Type="http://schemas.openxmlformats.org/officeDocument/2006/relationships/hyperlink" Target="mailto:zsalavat10@mail.ru" TargetMode="External"/><Relationship Id="rId328" Type="http://schemas.openxmlformats.org/officeDocument/2006/relationships/hyperlink" Target="mailto:mirzbekova05@gmail.com" TargetMode="External"/><Relationship Id="rId535" Type="http://schemas.openxmlformats.org/officeDocument/2006/relationships/hyperlink" Target="mailto:aishaa.mirzoeva@mail.ru" TargetMode="External"/><Relationship Id="rId742" Type="http://schemas.openxmlformats.org/officeDocument/2006/relationships/hyperlink" Target="mailto:nailyamamedova9090@gmail.ru" TargetMode="External"/><Relationship Id="rId174" Type="http://schemas.openxmlformats.org/officeDocument/2006/relationships/hyperlink" Target="mailto:aminat.khidirova.r@mail.ru" TargetMode="External"/><Relationship Id="rId381" Type="http://schemas.openxmlformats.org/officeDocument/2006/relationships/hyperlink" Target="mailto:Kazumova88@bk.ru" TargetMode="External"/><Relationship Id="rId602" Type="http://schemas.openxmlformats.org/officeDocument/2006/relationships/hyperlink" Target="mailto:fatimapasaeva5@gmai.com" TargetMode="External"/><Relationship Id="rId241" Type="http://schemas.openxmlformats.org/officeDocument/2006/relationships/hyperlink" Target="mailto:azimova.ellina@gmail.com" TargetMode="External"/><Relationship Id="rId479" Type="http://schemas.openxmlformats.org/officeDocument/2006/relationships/hyperlink" Target="mailto:ali09900880osmanov@gmail.com" TargetMode="External"/><Relationship Id="rId686" Type="http://schemas.openxmlformats.org/officeDocument/2006/relationships/hyperlink" Target="mailto:s2927786@gmail.com" TargetMode="External"/><Relationship Id="rId893" Type="http://schemas.openxmlformats.org/officeDocument/2006/relationships/hyperlink" Target="mailto:1gimn1@mail.ru" TargetMode="External"/><Relationship Id="rId907" Type="http://schemas.openxmlformats.org/officeDocument/2006/relationships/hyperlink" Target="mailto:1gimn1@mail.ru" TargetMode="External"/><Relationship Id="rId36" Type="http://schemas.openxmlformats.org/officeDocument/2006/relationships/hyperlink" Target="mailto:asadovakamilla55@gmail.com" TargetMode="External"/><Relationship Id="rId339" Type="http://schemas.openxmlformats.org/officeDocument/2006/relationships/hyperlink" Target="mailto:sladkoekapucino@gmail.com" TargetMode="External"/><Relationship Id="rId546" Type="http://schemas.openxmlformats.org/officeDocument/2006/relationships/hyperlink" Target="mailto:babaevalibaba810@gmail.com" TargetMode="External"/><Relationship Id="rId753" Type="http://schemas.openxmlformats.org/officeDocument/2006/relationships/hyperlink" Target="mailto:Asiatmug@yandex.ru" TargetMode="External"/><Relationship Id="rId101" Type="http://schemas.openxmlformats.org/officeDocument/2006/relationships/hyperlink" Target="mailto:magomedovmuhammed0@mail.com" TargetMode="External"/><Relationship Id="rId185" Type="http://schemas.openxmlformats.org/officeDocument/2006/relationships/hyperlink" Target="mailto:lodygintimur10@gmail.com" TargetMode="External"/><Relationship Id="rId406" Type="http://schemas.openxmlformats.org/officeDocument/2006/relationships/hyperlink" Target="mailto:mirbabaevaasa@gmail.com" TargetMode="External"/><Relationship Id="rId960" Type="http://schemas.openxmlformats.org/officeDocument/2006/relationships/hyperlink" Target="mailto:nebievmarat4@mail.com" TargetMode="External"/><Relationship Id="rId392" Type="http://schemas.openxmlformats.org/officeDocument/2006/relationships/hyperlink" Target="mailto:Sharafetdinova@mail.ru" TargetMode="External"/><Relationship Id="rId613" Type="http://schemas.openxmlformats.org/officeDocument/2006/relationships/hyperlink" Target="mailto:aabdurahmanova139@gmail.com" TargetMode="External"/><Relationship Id="rId697" Type="http://schemas.openxmlformats.org/officeDocument/2006/relationships/hyperlink" Target="mailto:Seya_ahmedova@mail.ru" TargetMode="External"/><Relationship Id="rId820" Type="http://schemas.openxmlformats.org/officeDocument/2006/relationships/hyperlink" Target="mailto:renatramazanov271@gmail.com" TargetMode="External"/><Relationship Id="rId918" Type="http://schemas.openxmlformats.org/officeDocument/2006/relationships/hyperlink" Target="mailto:1gimn1@mail.ru" TargetMode="External"/><Relationship Id="rId252" Type="http://schemas.openxmlformats.org/officeDocument/2006/relationships/hyperlink" Target="mailto:agadadasabasov32@gmail.com" TargetMode="External"/><Relationship Id="rId47" Type="http://schemas.openxmlformats.org/officeDocument/2006/relationships/hyperlink" Target="mailto:ilona_d5555@mail.ru" TargetMode="External"/><Relationship Id="rId112" Type="http://schemas.openxmlformats.org/officeDocument/2006/relationships/hyperlink" Target="mailto:cataclysm5280@gmail.com" TargetMode="External"/><Relationship Id="rId557" Type="http://schemas.openxmlformats.org/officeDocument/2006/relationships/hyperlink" Target="mailto:inragimuruz23@gmail.com" TargetMode="External"/><Relationship Id="rId764" Type="http://schemas.openxmlformats.org/officeDocument/2006/relationships/hyperlink" Target="mailto:babahanovasefiat@gmail.com" TargetMode="External"/><Relationship Id="rId971" Type="http://schemas.openxmlformats.org/officeDocument/2006/relationships/hyperlink" Target="mailto:nadirjva.zuhra@mail.ru" TargetMode="External"/><Relationship Id="rId196" Type="http://schemas.openxmlformats.org/officeDocument/2006/relationships/hyperlink" Target="mailto:alibekovaminaat@gmail.com" TargetMode="External"/><Relationship Id="rId417" Type="http://schemas.openxmlformats.org/officeDocument/2006/relationships/hyperlink" Target="mailto:ibragimovabdumalik@gmail.com" TargetMode="External"/><Relationship Id="rId624" Type="http://schemas.openxmlformats.org/officeDocument/2006/relationships/hyperlink" Target="mailto:kurbanovmarat535@gmail.com" TargetMode="External"/><Relationship Id="rId831" Type="http://schemas.openxmlformats.org/officeDocument/2006/relationships/hyperlink" Target="mailto:hadaalieva074@gmail.com" TargetMode="External"/><Relationship Id="rId263" Type="http://schemas.openxmlformats.org/officeDocument/2006/relationships/hyperlink" Target="mailto:karinkakaribova@gmail.ru" TargetMode="External"/><Relationship Id="rId470" Type="http://schemas.openxmlformats.org/officeDocument/2006/relationships/hyperlink" Target="mailto:islam071j@gmail.com" TargetMode="External"/><Relationship Id="rId929" Type="http://schemas.openxmlformats.org/officeDocument/2006/relationships/hyperlink" Target="mailto:1gimn1@mail.ru" TargetMode="External"/><Relationship Id="rId58" Type="http://schemas.openxmlformats.org/officeDocument/2006/relationships/hyperlink" Target="mailto:raminan481@gmail.com" TargetMode="External"/><Relationship Id="rId123" Type="http://schemas.openxmlformats.org/officeDocument/2006/relationships/hyperlink" Target="mailto:raminatagirbecova34@gmail.com" TargetMode="External"/><Relationship Id="rId330" Type="http://schemas.openxmlformats.org/officeDocument/2006/relationships/hyperlink" Target="mailto:validmuslimov12@gmail.com" TargetMode="External"/><Relationship Id="rId568" Type="http://schemas.openxmlformats.org/officeDocument/2006/relationships/hyperlink" Target="mailto:gusein@gmail.com" TargetMode="External"/><Relationship Id="rId775" Type="http://schemas.openxmlformats.org/officeDocument/2006/relationships/hyperlink" Target="mailto:Alievar811@gmail.com" TargetMode="External"/><Relationship Id="rId982" Type="http://schemas.openxmlformats.org/officeDocument/2006/relationships/hyperlink" Target="mailto:yf97170339@gmail.com" TargetMode="External"/><Relationship Id="rId428" Type="http://schemas.openxmlformats.org/officeDocument/2006/relationships/hyperlink" Target="mailto:mazovanaza@gmail.com" TargetMode="External"/><Relationship Id="rId635" Type="http://schemas.openxmlformats.org/officeDocument/2006/relationships/hyperlink" Target="mailto:babaeva.maida@mail.ru" TargetMode="External"/><Relationship Id="rId842" Type="http://schemas.openxmlformats.org/officeDocument/2006/relationships/hyperlink" Target="mailto:Elina.ibramkhalilova@bk.ru" TargetMode="External"/><Relationship Id="rId274" Type="http://schemas.openxmlformats.org/officeDocument/2006/relationships/hyperlink" Target="mailto:isa.omarov111@gmail.com" TargetMode="External"/><Relationship Id="rId481" Type="http://schemas.openxmlformats.org/officeDocument/2006/relationships/hyperlink" Target="mailto:rasulovarugia7@gmail.com" TargetMode="External"/><Relationship Id="rId702" Type="http://schemas.openxmlformats.org/officeDocument/2006/relationships/hyperlink" Target="mailto:dadassdultanov410@gmail.com" TargetMode="External"/><Relationship Id="rId69" Type="http://schemas.openxmlformats.org/officeDocument/2006/relationships/hyperlink" Target="mailto:babeva.irada@rambler.ru" TargetMode="External"/><Relationship Id="rId134" Type="http://schemas.openxmlformats.org/officeDocument/2006/relationships/hyperlink" Target="mailto:saidashoma@mail.ru" TargetMode="External"/><Relationship Id="rId579" Type="http://schemas.openxmlformats.org/officeDocument/2006/relationships/hyperlink" Target="mailto:s.muslim_07@gmail.com" TargetMode="External"/><Relationship Id="rId786" Type="http://schemas.openxmlformats.org/officeDocument/2006/relationships/hyperlink" Target="mailto:agaevtagir96@gmail.com" TargetMode="External"/><Relationship Id="rId993" Type="http://schemas.openxmlformats.org/officeDocument/2006/relationships/hyperlink" Target="mailto:sosh12derbent@yandex.ru" TargetMode="External"/><Relationship Id="rId341" Type="http://schemas.openxmlformats.org/officeDocument/2006/relationships/hyperlink" Target="mailto:rasulseidov5730@gmail.com" TargetMode="External"/><Relationship Id="rId439" Type="http://schemas.openxmlformats.org/officeDocument/2006/relationships/hyperlink" Target="mailto:aliaskeraslanov313@gmail.com" TargetMode="External"/><Relationship Id="rId646" Type="http://schemas.openxmlformats.org/officeDocument/2006/relationships/hyperlink" Target="mailto:agabekova.sima@bk.ru" TargetMode="External"/><Relationship Id="rId201" Type="http://schemas.openxmlformats.org/officeDocument/2006/relationships/hyperlink" Target="mailto:Agakisievaperi@gmail.com" TargetMode="External"/><Relationship Id="rId285" Type="http://schemas.openxmlformats.org/officeDocument/2006/relationships/hyperlink" Target="mailto:gadzhieva_5700@mail.ru" TargetMode="External"/><Relationship Id="rId506" Type="http://schemas.openxmlformats.org/officeDocument/2006/relationships/hyperlink" Target="mailto:xioder280@gmail.com" TargetMode="External"/><Relationship Id="rId853" Type="http://schemas.openxmlformats.org/officeDocument/2006/relationships/hyperlink" Target="mailto:agakhanovaz@inbox.ru" TargetMode="External"/><Relationship Id="rId38" Type="http://schemas.openxmlformats.org/officeDocument/2006/relationships/hyperlink" Target="mailto:aminaalirzaeva1.3@gmail.com" TargetMode="External"/><Relationship Id="rId103" Type="http://schemas.openxmlformats.org/officeDocument/2006/relationships/hyperlink" Target="mailto:balalim657@gmail.com" TargetMode="External"/><Relationship Id="rId310" Type="http://schemas.openxmlformats.org/officeDocument/2006/relationships/hyperlink" Target="mailto:ing041108@gmail.com" TargetMode="External"/><Relationship Id="rId492" Type="http://schemas.openxmlformats.org/officeDocument/2006/relationships/hyperlink" Target="mailto:askerovafatya2007@gmail.com" TargetMode="External"/><Relationship Id="rId548" Type="http://schemas.openxmlformats.org/officeDocument/2006/relationships/hyperlink" Target="mailto:saidanametullaeva490@gmail.com" TargetMode="External"/><Relationship Id="rId713" Type="http://schemas.openxmlformats.org/officeDocument/2006/relationships/hyperlink" Target="https://dnevnik.ru/user/user.aspx?user=1000012337710" TargetMode="External"/><Relationship Id="rId755" Type="http://schemas.openxmlformats.org/officeDocument/2006/relationships/hyperlink" Target="mailto:bezakonie003@gmail.com" TargetMode="External"/><Relationship Id="rId797" Type="http://schemas.openxmlformats.org/officeDocument/2006/relationships/hyperlink" Target="mailto:seger.aliomarovna52@gmail.com" TargetMode="External"/><Relationship Id="rId920" Type="http://schemas.openxmlformats.org/officeDocument/2006/relationships/hyperlink" Target="mailto:1gimn1@mail.ru" TargetMode="External"/><Relationship Id="rId962" Type="http://schemas.openxmlformats.org/officeDocument/2006/relationships/hyperlink" Target="mailto:zuhraramazanova512@gmail.com" TargetMode="External"/><Relationship Id="rId91" Type="http://schemas.openxmlformats.org/officeDocument/2006/relationships/hyperlink" Target="mailto:sahsenovazuhra@gmail.com" TargetMode="External"/><Relationship Id="rId145" Type="http://schemas.openxmlformats.org/officeDocument/2006/relationships/hyperlink" Target="https://e.mail.ru/compose?To=zumrudtagieva@gmail.com" TargetMode="External"/><Relationship Id="rId187" Type="http://schemas.openxmlformats.org/officeDocument/2006/relationships/hyperlink" Target="mailto:rabadanovg158@gmail.com" TargetMode="External"/><Relationship Id="rId352" Type="http://schemas.openxmlformats.org/officeDocument/2006/relationships/hyperlink" Target="mailto:zaira24.10@mail.ru" TargetMode="External"/><Relationship Id="rId394" Type="http://schemas.openxmlformats.org/officeDocument/2006/relationships/hyperlink" Target="mailto:mustafaeva.regina.23@gmail.com" TargetMode="External"/><Relationship Id="rId408" Type="http://schemas.openxmlformats.org/officeDocument/2006/relationships/hyperlink" Target="mailto:namatovamehriban@gmail.com" TargetMode="External"/><Relationship Id="rId615" Type="http://schemas.openxmlformats.org/officeDocument/2006/relationships/hyperlink" Target="mailto:nadiralievzuhrab@gmail.com" TargetMode="External"/><Relationship Id="rId822" Type="http://schemas.openxmlformats.org/officeDocument/2006/relationships/hyperlink" Target="mailto:mamedovaselmi@mail.ru" TargetMode="External"/><Relationship Id="rId212" Type="http://schemas.openxmlformats.org/officeDocument/2006/relationships/hyperlink" Target="mailto:tagirovvadim@gmail.com" TargetMode="External"/><Relationship Id="rId254" Type="http://schemas.openxmlformats.org/officeDocument/2006/relationships/hyperlink" Target="mailto:aminabedelova99@gmail.com" TargetMode="External"/><Relationship Id="rId657" Type="http://schemas.openxmlformats.org/officeDocument/2006/relationships/hyperlink" Target="mailto:seidovgasan1912@gmail.com" TargetMode="External"/><Relationship Id="rId699" Type="http://schemas.openxmlformats.org/officeDocument/2006/relationships/hyperlink" Target="mailto:bela.shakhbazova@bk.ru" TargetMode="External"/><Relationship Id="rId864" Type="http://schemas.openxmlformats.org/officeDocument/2006/relationships/hyperlink" Target="mailto:maida-alieva@rambler.ru" TargetMode="External"/><Relationship Id="rId49" Type="http://schemas.openxmlformats.org/officeDocument/2006/relationships/hyperlink" Target="mailto:akimova-lyudmila@list.ru" TargetMode="External"/><Relationship Id="rId114" Type="http://schemas.openxmlformats.org/officeDocument/2006/relationships/hyperlink" Target="mailto:naidamirzakhanova693@gmail.com" TargetMode="External"/><Relationship Id="rId296" Type="http://schemas.openxmlformats.org/officeDocument/2006/relationships/hyperlink" Target="mailto:aishasmailova2008@gmail.com" TargetMode="External"/><Relationship Id="rId461" Type="http://schemas.openxmlformats.org/officeDocument/2006/relationships/hyperlink" Target="mailto:i1124091210@gmail.com" TargetMode="External"/><Relationship Id="rId517" Type="http://schemas.openxmlformats.org/officeDocument/2006/relationships/hyperlink" Target="https://www.list-org.com/company/4265577" TargetMode="External"/><Relationship Id="rId559" Type="http://schemas.openxmlformats.org/officeDocument/2006/relationships/hyperlink" Target="mailto:guseinm2017@gmail.com" TargetMode="External"/><Relationship Id="rId724" Type="http://schemas.openxmlformats.org/officeDocument/2006/relationships/hyperlink" Target="mailto:madina.aliyeva.7575@mail.ru" TargetMode="External"/><Relationship Id="rId766" Type="http://schemas.openxmlformats.org/officeDocument/2006/relationships/hyperlink" Target="mailto:irzaevaajlin@gmail.com" TargetMode="External"/><Relationship Id="rId931" Type="http://schemas.openxmlformats.org/officeDocument/2006/relationships/hyperlink" Target="mailto:1gimn1@mail.ru" TargetMode="External"/><Relationship Id="rId60" Type="http://schemas.openxmlformats.org/officeDocument/2006/relationships/hyperlink" Target="mailto:aygyuz@gmail.com" TargetMode="External"/><Relationship Id="rId156" Type="http://schemas.openxmlformats.org/officeDocument/2006/relationships/hyperlink" Target="mailto:venera260684@gmail.com" TargetMode="External"/><Relationship Id="rId198" Type="http://schemas.openxmlformats.org/officeDocument/2006/relationships/hyperlink" Target="mailto:Sultanovamadina241@gmail.com" TargetMode="External"/><Relationship Id="rId321" Type="http://schemas.openxmlformats.org/officeDocument/2006/relationships/hyperlink" Target="mailto:lianasamsun2008@gmail.com" TargetMode="External"/><Relationship Id="rId363" Type="http://schemas.openxmlformats.org/officeDocument/2006/relationships/hyperlink" Target="mailto:islam.kurbanov.20@mail.ru" TargetMode="External"/><Relationship Id="rId419" Type="http://schemas.openxmlformats.org/officeDocument/2006/relationships/hyperlink" Target="mailto:mirzabekovhusein78@mail.ru" TargetMode="External"/><Relationship Id="rId570" Type="http://schemas.openxmlformats.org/officeDocument/2006/relationships/hyperlink" Target="mailto:dianaustabaeva20@gmail.com" TargetMode="External"/><Relationship Id="rId626" Type="http://schemas.openxmlformats.org/officeDocument/2006/relationships/hyperlink" Target="mailto:Anetta05@mail.ru" TargetMode="External"/><Relationship Id="rId973" Type="http://schemas.openxmlformats.org/officeDocument/2006/relationships/hyperlink" Target="mailto:gusejnovaa0207@gmail.com" TargetMode="External"/><Relationship Id="rId1007" Type="http://schemas.openxmlformats.org/officeDocument/2006/relationships/hyperlink" Target="mailto:sosh12derbent@yandex.ru" TargetMode="External"/><Relationship Id="rId223" Type="http://schemas.openxmlformats.org/officeDocument/2006/relationships/hyperlink" Target="mailto:ajsas1668@gmail.com" TargetMode="External"/><Relationship Id="rId430" Type="http://schemas.openxmlformats.org/officeDocument/2006/relationships/hyperlink" Target="mailto:aminamardanovaa@gmail.com" TargetMode="External"/><Relationship Id="rId668" Type="http://schemas.openxmlformats.org/officeDocument/2006/relationships/hyperlink" Target="mailto:aidemirova.fatima@icloud.com" TargetMode="External"/><Relationship Id="rId833" Type="http://schemas.openxmlformats.org/officeDocument/2006/relationships/hyperlink" Target="mailto:uspachi1970@mail.ru" TargetMode="External"/><Relationship Id="rId875" Type="http://schemas.openxmlformats.org/officeDocument/2006/relationships/hyperlink" Target="mailto:abulfaz.guseinov.ag.ru@mail.ru" TargetMode="External"/><Relationship Id="rId18" Type="http://schemas.openxmlformats.org/officeDocument/2006/relationships/hyperlink" Target="mailto:nadzafovkurban@gmail.com" TargetMode="External"/><Relationship Id="rId265" Type="http://schemas.openxmlformats.org/officeDocument/2006/relationships/hyperlink" Target="mailto:nurievsamed@gmail.com" TargetMode="External"/><Relationship Id="rId472" Type="http://schemas.openxmlformats.org/officeDocument/2006/relationships/hyperlink" Target="mailto:marulatifa@gmail.com" TargetMode="External"/><Relationship Id="rId528" Type="http://schemas.openxmlformats.org/officeDocument/2006/relationships/hyperlink" Target="https://www.list-org.com/company/4265577" TargetMode="External"/><Relationship Id="rId735" Type="http://schemas.openxmlformats.org/officeDocument/2006/relationships/hyperlink" Target="mailto:suleymanova-2011@internet.ru" TargetMode="External"/><Relationship Id="rId900" Type="http://schemas.openxmlformats.org/officeDocument/2006/relationships/hyperlink" Target="mailto:1gimn1@mail.ru" TargetMode="External"/><Relationship Id="rId942" Type="http://schemas.openxmlformats.org/officeDocument/2006/relationships/hyperlink" Target="mailto:sosh12derbent@yandex.ru" TargetMode="External"/><Relationship Id="rId125" Type="http://schemas.openxmlformats.org/officeDocument/2006/relationships/hyperlink" Target="mailto:fatimaramazanova791@gmail.com" TargetMode="External"/><Relationship Id="rId167" Type="http://schemas.openxmlformats.org/officeDocument/2006/relationships/hyperlink" Target="mailto:milanarabadanova6@gmail.com" TargetMode="External"/><Relationship Id="rId332" Type="http://schemas.openxmlformats.org/officeDocument/2006/relationships/hyperlink" Target="mailto:tagieva.alya@gmail.com" TargetMode="External"/><Relationship Id="rId374" Type="http://schemas.openxmlformats.org/officeDocument/2006/relationships/hyperlink" Target="mailto:valiza.s.m.12345678910@gmail.com" TargetMode="External"/><Relationship Id="rId581" Type="http://schemas.openxmlformats.org/officeDocument/2006/relationships/hyperlink" Target="mailto:sevinch.aliyeva.2022@gmail.com" TargetMode="External"/><Relationship Id="rId777" Type="http://schemas.openxmlformats.org/officeDocument/2006/relationships/hyperlink" Target="mailto:alinasaidova900@gmail.com" TargetMode="External"/><Relationship Id="rId984" Type="http://schemas.openxmlformats.org/officeDocument/2006/relationships/hyperlink" Target="mailto:sosh12derbent@yandex.ru" TargetMode="External"/><Relationship Id="rId71" Type="http://schemas.openxmlformats.org/officeDocument/2006/relationships/hyperlink" Target="mailto:sultanovramadan016@gmail.com" TargetMode="External"/><Relationship Id="rId234" Type="http://schemas.openxmlformats.org/officeDocument/2006/relationships/hyperlink" Target="mailto:aeli0541520@gmail.com" TargetMode="External"/><Relationship Id="rId637" Type="http://schemas.openxmlformats.org/officeDocument/2006/relationships/hyperlink" Target="mailto:babaeva.maida@mail.ru" TargetMode="External"/><Relationship Id="rId679" Type="http://schemas.openxmlformats.org/officeDocument/2006/relationships/hyperlink" Target="mailto:isabellaamalievna@gmail.com" TargetMode="External"/><Relationship Id="rId802" Type="http://schemas.openxmlformats.org/officeDocument/2006/relationships/hyperlink" Target="mailto:seger.aliomarovna52@gmail.com" TargetMode="External"/><Relationship Id="rId844" Type="http://schemas.openxmlformats.org/officeDocument/2006/relationships/hyperlink" Target="mailto:ataankamo@gmail.com" TargetMode="External"/><Relationship Id="rId886" Type="http://schemas.openxmlformats.org/officeDocument/2006/relationships/hyperlink" Target="mailto:uspachi1970@mail.ru" TargetMode="External"/><Relationship Id="rId2" Type="http://schemas.openxmlformats.org/officeDocument/2006/relationships/hyperlink" Target="mailto:maratsefikuliev2009@gmail.com" TargetMode="External"/><Relationship Id="rId29" Type="http://schemas.openxmlformats.org/officeDocument/2006/relationships/hyperlink" Target="mailto:abdulkerim201@mail.ru" TargetMode="External"/><Relationship Id="rId276" Type="http://schemas.openxmlformats.org/officeDocument/2006/relationships/hyperlink" Target="mailto:katyaali23@mail.ru" TargetMode="External"/><Relationship Id="rId441" Type="http://schemas.openxmlformats.org/officeDocument/2006/relationships/hyperlink" Target="mailto:efendievairina292@gmail.com" TargetMode="External"/><Relationship Id="rId483" Type="http://schemas.openxmlformats.org/officeDocument/2006/relationships/hyperlink" Target="mailto:beglarxanaliev@gmail.com" TargetMode="External"/><Relationship Id="rId539" Type="http://schemas.openxmlformats.org/officeDocument/2006/relationships/hyperlink" Target="mailto:shukufapashaeva@gmail.com" TargetMode="External"/><Relationship Id="rId690" Type="http://schemas.openxmlformats.org/officeDocument/2006/relationships/hyperlink" Target="mailto:hadiyskx@gmail.com" TargetMode="External"/><Relationship Id="rId704" Type="http://schemas.openxmlformats.org/officeDocument/2006/relationships/hyperlink" Target="mailto:shapiev.al.@icloud.com" TargetMode="External"/><Relationship Id="rId746" Type="http://schemas.openxmlformats.org/officeDocument/2006/relationships/hyperlink" Target="mailto:babaevaalina26@mail.ru" TargetMode="External"/><Relationship Id="rId911" Type="http://schemas.openxmlformats.org/officeDocument/2006/relationships/hyperlink" Target="mailto:1gimn1@mail.ru" TargetMode="External"/><Relationship Id="rId40" Type="http://schemas.openxmlformats.org/officeDocument/2006/relationships/hyperlink" Target="mailto:alyam_05@mail.ru" TargetMode="External"/><Relationship Id="rId136" Type="http://schemas.openxmlformats.org/officeDocument/2006/relationships/hyperlink" Target="mailto:rustam.ibragimov@bk.ru" TargetMode="External"/><Relationship Id="rId178" Type="http://schemas.openxmlformats.org/officeDocument/2006/relationships/hyperlink" Target="mailto:lianaarmagomedova@gmail.com" TargetMode="External"/><Relationship Id="rId301" Type="http://schemas.openxmlformats.org/officeDocument/2006/relationships/hyperlink" Target="mailto:rabadanovbislan0@gmail.com" TargetMode="External"/><Relationship Id="rId343" Type="http://schemas.openxmlformats.org/officeDocument/2006/relationships/hyperlink" Target="mailto:sultanov.h2009@gmail.com" TargetMode="External"/><Relationship Id="rId550" Type="http://schemas.openxmlformats.org/officeDocument/2006/relationships/hyperlink" Target="mailto:muradmagaramov1@gmail.com" TargetMode="External"/><Relationship Id="rId788" Type="http://schemas.openxmlformats.org/officeDocument/2006/relationships/hyperlink" Target="mailto:serderova88@bk.ru" TargetMode="External"/><Relationship Id="rId953" Type="http://schemas.openxmlformats.org/officeDocument/2006/relationships/hyperlink" Target="mailto:asadullaevazuhra4@gmail.com" TargetMode="External"/><Relationship Id="rId995" Type="http://schemas.openxmlformats.org/officeDocument/2006/relationships/hyperlink" Target="mailto:sosh12derbent@yandex.ru" TargetMode="External"/><Relationship Id="rId82" Type="http://schemas.openxmlformats.org/officeDocument/2006/relationships/hyperlink" Target="mailto:magomedrasulselimov222@gmail.com" TargetMode="External"/><Relationship Id="rId203" Type="http://schemas.openxmlformats.org/officeDocument/2006/relationships/hyperlink" Target="mailto:alig02537@gmail.com" TargetMode="External"/><Relationship Id="rId385" Type="http://schemas.openxmlformats.org/officeDocument/2006/relationships/hyperlink" Target="mailto:samira.madinw@gmail.com" TargetMode="External"/><Relationship Id="rId592" Type="http://schemas.openxmlformats.org/officeDocument/2006/relationships/hyperlink" Target="mailto:mirzoeva_dinara17@gmail.com" TargetMode="External"/><Relationship Id="rId606" Type="http://schemas.openxmlformats.org/officeDocument/2006/relationships/hyperlink" Target="mailto:Surxaev1989@mail.com" TargetMode="External"/><Relationship Id="rId648" Type="http://schemas.openxmlformats.org/officeDocument/2006/relationships/hyperlink" Target="mailto:nargiz.alieva00@bk.ru" TargetMode="External"/><Relationship Id="rId813" Type="http://schemas.openxmlformats.org/officeDocument/2006/relationships/hyperlink" Target="mailto:rimaairzaeva8@gmail.com" TargetMode="External"/><Relationship Id="rId855" Type="http://schemas.openxmlformats.org/officeDocument/2006/relationships/hyperlink" Target="mailto:marina.tarkulieva@bk.ru" TargetMode="External"/><Relationship Id="rId245" Type="http://schemas.openxmlformats.org/officeDocument/2006/relationships/hyperlink" Target="mailto:iosif1198@icloud.com" TargetMode="External"/><Relationship Id="rId287" Type="http://schemas.openxmlformats.org/officeDocument/2006/relationships/hyperlink" Target="mailto:elinaarmagmomedova@gmail.com" TargetMode="External"/><Relationship Id="rId410" Type="http://schemas.openxmlformats.org/officeDocument/2006/relationships/hyperlink" Target="mailto:imamgasan704@gmail.com" TargetMode="External"/><Relationship Id="rId452" Type="http://schemas.openxmlformats.org/officeDocument/2006/relationships/hyperlink" Target="mailto:mamaevaulduz75@gmail.com" TargetMode="External"/><Relationship Id="rId494" Type="http://schemas.openxmlformats.org/officeDocument/2006/relationships/hyperlink" Target="mailto:aminaashurova005@gmail.com" TargetMode="External"/><Relationship Id="rId508" Type="http://schemas.openxmlformats.org/officeDocument/2006/relationships/hyperlink" Target="mailto:akkauntgame038@gmail.com" TargetMode="External"/><Relationship Id="rId715" Type="http://schemas.openxmlformats.org/officeDocument/2006/relationships/hyperlink" Target="mailto:mustafaev28@internet.ru" TargetMode="External"/><Relationship Id="rId897" Type="http://schemas.openxmlformats.org/officeDocument/2006/relationships/hyperlink" Target="mailto:1gimn1@mail.ru" TargetMode="External"/><Relationship Id="rId922" Type="http://schemas.openxmlformats.org/officeDocument/2006/relationships/hyperlink" Target="mailto:1gimn1@mail.ru" TargetMode="External"/><Relationship Id="rId105" Type="http://schemas.openxmlformats.org/officeDocument/2006/relationships/hyperlink" Target="mailto:1raksana.gash@mail.ru" TargetMode="External"/><Relationship Id="rId147" Type="http://schemas.openxmlformats.org/officeDocument/2006/relationships/hyperlink" Target="mailto:abdurakhmanov.am09@gmail.com" TargetMode="External"/><Relationship Id="rId312" Type="http://schemas.openxmlformats.org/officeDocument/2006/relationships/hyperlink" Target="mailto:rl833526@gmail.com" TargetMode="External"/><Relationship Id="rId354" Type="http://schemas.openxmlformats.org/officeDocument/2006/relationships/hyperlink" Target="mailto:elvirabairamalieva@icloud.com" TargetMode="External"/><Relationship Id="rId757" Type="http://schemas.openxmlformats.org/officeDocument/2006/relationships/hyperlink" Target="mailto:landish07@gmail.com" TargetMode="External"/><Relationship Id="rId799" Type="http://schemas.openxmlformats.org/officeDocument/2006/relationships/hyperlink" Target="mailto:seger.aliomarovna52@gmail.com" TargetMode="External"/><Relationship Id="rId964" Type="http://schemas.openxmlformats.org/officeDocument/2006/relationships/hyperlink" Target="mailto:islam904155@gmail.com" TargetMode="External"/><Relationship Id="rId51" Type="http://schemas.openxmlformats.org/officeDocument/2006/relationships/hyperlink" Target="mailto:ahmedovbeglar38@gmail.com" TargetMode="External"/><Relationship Id="rId93" Type="http://schemas.openxmlformats.org/officeDocument/2006/relationships/hyperlink" Target="mailto:bellababaeva83@gmail.com" TargetMode="External"/><Relationship Id="rId189" Type="http://schemas.openxmlformats.org/officeDocument/2006/relationships/hyperlink" Target="mailto:derbent1982gg@gmail.com" TargetMode="External"/><Relationship Id="rId396" Type="http://schemas.openxmlformats.org/officeDocument/2006/relationships/hyperlink" Target="mailto:frau.dunaewa2016@yandex.ru" TargetMode="External"/><Relationship Id="rId561" Type="http://schemas.openxmlformats.org/officeDocument/2006/relationships/hyperlink" Target="mailto:pasaevamilana18@gmail.com" TargetMode="External"/><Relationship Id="rId617" Type="http://schemas.openxmlformats.org/officeDocument/2006/relationships/hyperlink" Target="mailto:marta.mu.2403@gmail.com" TargetMode="External"/><Relationship Id="rId659" Type="http://schemas.openxmlformats.org/officeDocument/2006/relationships/hyperlink" Target="mailto:zaira.gachalaeva@yavdex.ru" TargetMode="External"/><Relationship Id="rId824" Type="http://schemas.openxmlformats.org/officeDocument/2006/relationships/hyperlink" Target="mailto:nadia16102008@icloud.com" TargetMode="External"/><Relationship Id="rId866" Type="http://schemas.openxmlformats.org/officeDocument/2006/relationships/hyperlink" Target="mailto:maida-alieva@rambler.ru" TargetMode="External"/><Relationship Id="rId214" Type="http://schemas.openxmlformats.org/officeDocument/2006/relationships/hyperlink" Target="mailto:emma4ka1981@mail.ru" TargetMode="External"/><Relationship Id="rId256" Type="http://schemas.openxmlformats.org/officeDocument/2006/relationships/hyperlink" Target="mailto:milanaabduselimova02@gmail.com" TargetMode="External"/><Relationship Id="rId298" Type="http://schemas.openxmlformats.org/officeDocument/2006/relationships/hyperlink" Target="mailto:fatimmkamardanova@gmail.com" TargetMode="External"/><Relationship Id="rId421" Type="http://schemas.openxmlformats.org/officeDocument/2006/relationships/hyperlink" Target="mailto:ahmedovaaminka@gmail.com" TargetMode="External"/><Relationship Id="rId463" Type="http://schemas.openxmlformats.org/officeDocument/2006/relationships/hyperlink" Target="mailto:elsafatovnaruqeja@gmail.com" TargetMode="External"/><Relationship Id="rId519" Type="http://schemas.openxmlformats.org/officeDocument/2006/relationships/hyperlink" Target="https://www.list-org.com/company/4265577" TargetMode="External"/><Relationship Id="rId670" Type="http://schemas.openxmlformats.org/officeDocument/2006/relationships/hyperlink" Target="mailto:aanarzov@gmail.com" TargetMode="External"/><Relationship Id="rId116" Type="http://schemas.openxmlformats.org/officeDocument/2006/relationships/hyperlink" Target="mailto:mugumeshi325@qmail.com" TargetMode="External"/><Relationship Id="rId158" Type="http://schemas.openxmlformats.org/officeDocument/2006/relationships/hyperlink" Target="mailto:kaflanovfeda@gmail.com" TargetMode="External"/><Relationship Id="rId323" Type="http://schemas.openxmlformats.org/officeDocument/2006/relationships/hyperlink" Target="mailto:kamilladzalilova641@gmail.com" TargetMode="External"/><Relationship Id="rId530" Type="http://schemas.openxmlformats.org/officeDocument/2006/relationships/hyperlink" Target="mailto:rashid13568@icloud.com" TargetMode="External"/><Relationship Id="rId726" Type="http://schemas.openxmlformats.org/officeDocument/2006/relationships/hyperlink" Target="mailto:zeynab.kazimova.89@mail.ru" TargetMode="External"/><Relationship Id="rId768" Type="http://schemas.openxmlformats.org/officeDocument/2006/relationships/hyperlink" Target="mailto:arina.murtazayeva.09@bk.ru" TargetMode="External"/><Relationship Id="rId933" Type="http://schemas.openxmlformats.org/officeDocument/2006/relationships/hyperlink" Target="mailto:ismailovahadijat1516@gmail.com" TargetMode="External"/><Relationship Id="rId975" Type="http://schemas.openxmlformats.org/officeDocument/2006/relationships/hyperlink" Target="mailto:sultanaevaalia5@gmail.com" TargetMode="External"/><Relationship Id="rId1009" Type="http://schemas.openxmlformats.org/officeDocument/2006/relationships/hyperlink" Target="mailto:sosh12derbent@yandex.ru" TargetMode="External"/><Relationship Id="rId20" Type="http://schemas.openxmlformats.org/officeDocument/2006/relationships/hyperlink" Target="mailto:aoooo4576@gmail.com" TargetMode="External"/><Relationship Id="rId62" Type="http://schemas.openxmlformats.org/officeDocument/2006/relationships/hyperlink" Target="mailto:msaniat86@gmail.com" TargetMode="External"/><Relationship Id="rId365" Type="http://schemas.openxmlformats.org/officeDocument/2006/relationships/hyperlink" Target="mailto:fatimamuslimova8@gmail.com" TargetMode="External"/><Relationship Id="rId572" Type="http://schemas.openxmlformats.org/officeDocument/2006/relationships/hyperlink" Target="mailto:dinarasabanova56@gmail.com" TargetMode="External"/><Relationship Id="rId628" Type="http://schemas.openxmlformats.org/officeDocument/2006/relationships/hyperlink" Target="mailto:nabi.28oo8.gmail@gmail.com" TargetMode="External"/><Relationship Id="rId835" Type="http://schemas.openxmlformats.org/officeDocument/2006/relationships/hyperlink" Target="mailto:zina.sultanova.2014@mail.ru" TargetMode="External"/><Relationship Id="rId225" Type="http://schemas.openxmlformats.org/officeDocument/2006/relationships/hyperlink" Target="mailto:mirzemagomedova10@mail.ru" TargetMode="External"/><Relationship Id="rId267" Type="http://schemas.openxmlformats.org/officeDocument/2006/relationships/hyperlink" Target="mailto:nuriyeva.afet55@mail.ru" TargetMode="External"/><Relationship Id="rId432" Type="http://schemas.openxmlformats.org/officeDocument/2006/relationships/hyperlink" Target="mailto:melikovasabina0809@gmail.com" TargetMode="External"/><Relationship Id="rId474" Type="http://schemas.openxmlformats.org/officeDocument/2006/relationships/hyperlink" Target="mailto:zaykamuradova528@gmail.com" TargetMode="External"/><Relationship Id="rId877" Type="http://schemas.openxmlformats.org/officeDocument/2006/relationships/hyperlink" Target="mailto:Rizvan11.03@mail.ru" TargetMode="External"/><Relationship Id="rId127" Type="http://schemas.openxmlformats.org/officeDocument/2006/relationships/hyperlink" Target="mailto:aminasaidova464@gmail.com" TargetMode="External"/><Relationship Id="rId681" Type="http://schemas.openxmlformats.org/officeDocument/2006/relationships/hyperlink" Target="mailto:g729008@gmail.com" TargetMode="External"/><Relationship Id="rId737" Type="http://schemas.openxmlformats.org/officeDocument/2006/relationships/hyperlink" Target="mailto:gunayka0005@gmail.com" TargetMode="External"/><Relationship Id="rId779" Type="http://schemas.openxmlformats.org/officeDocument/2006/relationships/hyperlink" Target="mailto:magomed190383@gmail.com" TargetMode="External"/><Relationship Id="rId902" Type="http://schemas.openxmlformats.org/officeDocument/2006/relationships/hyperlink" Target="mailto:1gimn1@mail.ru" TargetMode="External"/><Relationship Id="rId944" Type="http://schemas.openxmlformats.org/officeDocument/2006/relationships/hyperlink" Target="mailto:abasova987@icloud.com" TargetMode="External"/><Relationship Id="rId986" Type="http://schemas.openxmlformats.org/officeDocument/2006/relationships/hyperlink" Target="mailto:arlen8980@gmail/com" TargetMode="External"/><Relationship Id="rId31" Type="http://schemas.openxmlformats.org/officeDocument/2006/relationships/hyperlink" Target="mailto:aslanva8016@mal.ru" TargetMode="External"/><Relationship Id="rId73" Type="http://schemas.openxmlformats.org/officeDocument/2006/relationships/hyperlink" Target="mailto:zalinakhidirova@mail.ru" TargetMode="External"/><Relationship Id="rId169" Type="http://schemas.openxmlformats.org/officeDocument/2006/relationships/hyperlink" Target="mailto:patimat2009com@gmail.com" TargetMode="External"/><Relationship Id="rId334" Type="http://schemas.openxmlformats.org/officeDocument/2006/relationships/hyperlink" Target="mailto:dinarafejtullaeva@gmail.com" TargetMode="External"/><Relationship Id="rId376" Type="http://schemas.openxmlformats.org/officeDocument/2006/relationships/hyperlink" Target="mailto:islamnurnuraliev@gmail.com" TargetMode="External"/><Relationship Id="rId541" Type="http://schemas.openxmlformats.org/officeDocument/2006/relationships/hyperlink" Target="mailto:nabievanurlana28@gmail.com" TargetMode="External"/><Relationship Id="rId583" Type="http://schemas.openxmlformats.org/officeDocument/2006/relationships/hyperlink" Target="mailto:tagizadelamia@gmail.com" TargetMode="External"/><Relationship Id="rId639" Type="http://schemas.openxmlformats.org/officeDocument/2006/relationships/hyperlink" Target="mailto:indira.mirzahanova.89@mail.ru" TargetMode="External"/><Relationship Id="rId790" Type="http://schemas.openxmlformats.org/officeDocument/2006/relationships/hyperlink" Target="mailto:gdgdh5218@gmail.com" TargetMode="External"/><Relationship Id="rId804" Type="http://schemas.openxmlformats.org/officeDocument/2006/relationships/hyperlink" Target="mailto:sekina.aliyeva@bk.ru" TargetMode="External"/><Relationship Id="rId4" Type="http://schemas.openxmlformats.org/officeDocument/2006/relationships/hyperlink" Target="mailto:agashirinovna@mail.ru" TargetMode="External"/><Relationship Id="rId180" Type="http://schemas.openxmlformats.org/officeDocument/2006/relationships/hyperlink" Target="mailto:zejnalovmahdi@gmail.com" TargetMode="External"/><Relationship Id="rId236" Type="http://schemas.openxmlformats.org/officeDocument/2006/relationships/hyperlink" Target="mailto:margonsimargons@gmail.com" TargetMode="External"/><Relationship Id="rId278" Type="http://schemas.openxmlformats.org/officeDocument/2006/relationships/hyperlink" Target="mailto:ejdarovaelvira@gmail.com" TargetMode="External"/><Relationship Id="rId401" Type="http://schemas.openxmlformats.org/officeDocument/2006/relationships/hyperlink" Target="mailto:05elnara05@mail.ru" TargetMode="External"/><Relationship Id="rId443" Type="http://schemas.openxmlformats.org/officeDocument/2006/relationships/hyperlink" Target="mailto:magomedovazahra720@gmail.com" TargetMode="External"/><Relationship Id="rId650" Type="http://schemas.openxmlformats.org/officeDocument/2006/relationships/hyperlink" Target="mailto:islam_alibekov2010@mail.ru" TargetMode="External"/><Relationship Id="rId846" Type="http://schemas.openxmlformats.org/officeDocument/2006/relationships/hyperlink" Target="mailto:sultanova-7700@mail.ru" TargetMode="External"/><Relationship Id="rId888" Type="http://schemas.openxmlformats.org/officeDocument/2006/relationships/hyperlink" Target="mailto:1gimn1@mail.ru" TargetMode="External"/><Relationship Id="rId303" Type="http://schemas.openxmlformats.org/officeDocument/2006/relationships/hyperlink" Target="mailto:man.gzove500@gmail.com" TargetMode="External"/><Relationship Id="rId485" Type="http://schemas.openxmlformats.org/officeDocument/2006/relationships/hyperlink" Target="mailto:safieva055@gmail.com" TargetMode="External"/><Relationship Id="rId692" Type="http://schemas.openxmlformats.org/officeDocument/2006/relationships/hyperlink" Target="mailto:Vvv221603@yandex.ru" TargetMode="External"/><Relationship Id="rId706" Type="http://schemas.openxmlformats.org/officeDocument/2006/relationships/hyperlink" Target="mailto:maksimmorgan2010@gmail.com" TargetMode="External"/><Relationship Id="rId748" Type="http://schemas.openxmlformats.org/officeDocument/2006/relationships/hyperlink" Target="mailto:radmilarutgilyadovna@mail.ru" TargetMode="External"/><Relationship Id="rId913" Type="http://schemas.openxmlformats.org/officeDocument/2006/relationships/hyperlink" Target="mailto:1gimn1@mail.ru" TargetMode="External"/><Relationship Id="rId955" Type="http://schemas.openxmlformats.org/officeDocument/2006/relationships/hyperlink" Target="mailto:muradaliev0209@gmail.com" TargetMode="External"/><Relationship Id="rId42" Type="http://schemas.openxmlformats.org/officeDocument/2006/relationships/hyperlink" Target="mailto:mezvedilovabdulaziz0341@gmail.com" TargetMode="External"/><Relationship Id="rId84" Type="http://schemas.openxmlformats.org/officeDocument/2006/relationships/hyperlink" Target="mailto:elvira.alieva@rambler.ru" TargetMode="External"/><Relationship Id="rId138" Type="http://schemas.openxmlformats.org/officeDocument/2006/relationships/hyperlink" Target="mailto:valentinaavakova19@gmail.com" TargetMode="External"/><Relationship Id="rId345" Type="http://schemas.openxmlformats.org/officeDocument/2006/relationships/hyperlink" Target="mailto:zuleyha.rabadanova@gmail.com" TargetMode="External"/><Relationship Id="rId387" Type="http://schemas.openxmlformats.org/officeDocument/2006/relationships/hyperlink" Target="mailto:Zaminaibragimova45@gmail.com" TargetMode="External"/><Relationship Id="rId510" Type="http://schemas.openxmlformats.org/officeDocument/2006/relationships/hyperlink" Target="mailto:radzabalievaaat@gmail.com" TargetMode="External"/><Relationship Id="rId552" Type="http://schemas.openxmlformats.org/officeDocument/2006/relationships/hyperlink" Target="mailto:amirsaid7@mail.ru" TargetMode="External"/><Relationship Id="rId594" Type="http://schemas.openxmlformats.org/officeDocument/2006/relationships/hyperlink" Target="mailto:spektrafairs@gmail.com" TargetMode="External"/><Relationship Id="rId608" Type="http://schemas.openxmlformats.org/officeDocument/2006/relationships/hyperlink" Target="mailto:saidshikhov@gmail.com" TargetMode="External"/><Relationship Id="rId815" Type="http://schemas.openxmlformats.org/officeDocument/2006/relationships/hyperlink" Target="mailto:kolionqqq08ji27@gmail.com" TargetMode="External"/><Relationship Id="rId997" Type="http://schemas.openxmlformats.org/officeDocument/2006/relationships/hyperlink" Target="mailto:sosh12derbent@yandex.ru" TargetMode="External"/><Relationship Id="rId191" Type="http://schemas.openxmlformats.org/officeDocument/2006/relationships/hyperlink" Target="mailto:marinabajramova4@gmail.com" TargetMode="External"/><Relationship Id="rId205" Type="http://schemas.openxmlformats.org/officeDocument/2006/relationships/hyperlink" Target="mailto:maksimgadshiev0505@gmail.com" TargetMode="External"/><Relationship Id="rId247" Type="http://schemas.openxmlformats.org/officeDocument/2006/relationships/hyperlink" Target="mailto:nazarovsaftar@icloud.com" TargetMode="External"/><Relationship Id="rId412" Type="http://schemas.openxmlformats.org/officeDocument/2006/relationships/hyperlink" Target="mailto:askerovadjamilya7@gmail.com" TargetMode="External"/><Relationship Id="rId857" Type="http://schemas.openxmlformats.org/officeDocument/2006/relationships/hyperlink" Target="mailto:ismirasepo@gmail/com" TargetMode="External"/><Relationship Id="rId899" Type="http://schemas.openxmlformats.org/officeDocument/2006/relationships/hyperlink" Target="mailto:1gimn1@mail.ru" TargetMode="External"/><Relationship Id="rId1000" Type="http://schemas.openxmlformats.org/officeDocument/2006/relationships/hyperlink" Target="mailto:maryaubmarymary@gmail.com" TargetMode="External"/><Relationship Id="rId107" Type="http://schemas.openxmlformats.org/officeDocument/2006/relationships/hyperlink" Target="mailto:dianasahbazova109@gmail.com" TargetMode="External"/><Relationship Id="rId289" Type="http://schemas.openxmlformats.org/officeDocument/2006/relationships/hyperlink" Target="mailto:cevincagaeva1986@gmail.com" TargetMode="External"/><Relationship Id="rId454" Type="http://schemas.openxmlformats.org/officeDocument/2006/relationships/hyperlink" Target="mailto:mardanovairada03@gmail.com" TargetMode="External"/><Relationship Id="rId496" Type="http://schemas.openxmlformats.org/officeDocument/2006/relationships/hyperlink" Target="mailto:hosababaeva@gmail.com" TargetMode="External"/><Relationship Id="rId661" Type="http://schemas.openxmlformats.org/officeDocument/2006/relationships/hyperlink" Target="mailto:ourscool1900@mail.ru" TargetMode="External"/><Relationship Id="rId717" Type="http://schemas.openxmlformats.org/officeDocument/2006/relationships/hyperlink" Target="mailto:zeynab.movla.313@mail.ru" TargetMode="External"/><Relationship Id="rId759" Type="http://schemas.openxmlformats.org/officeDocument/2006/relationships/hyperlink" Target="mailto:abdulgusejnov501@gmail.com" TargetMode="External"/><Relationship Id="rId924" Type="http://schemas.openxmlformats.org/officeDocument/2006/relationships/hyperlink" Target="mailto:1gimn1@mail.ru" TargetMode="External"/><Relationship Id="rId966" Type="http://schemas.openxmlformats.org/officeDocument/2006/relationships/hyperlink" Target="mailto:kamilababaeva0610@icloud.com" TargetMode="External"/><Relationship Id="rId11" Type="http://schemas.openxmlformats.org/officeDocument/2006/relationships/hyperlink" Target="mailto:isabala9095@gmail.com" TargetMode="External"/><Relationship Id="rId53" Type="http://schemas.openxmlformats.org/officeDocument/2006/relationships/hyperlink" Target="mailto:babaev.2010@intevnet.ru" TargetMode="External"/><Relationship Id="rId149" Type="http://schemas.openxmlformats.org/officeDocument/2006/relationships/hyperlink" Target="mailto:amika9178@gmail.com" TargetMode="External"/><Relationship Id="rId314" Type="http://schemas.openxmlformats.org/officeDocument/2006/relationships/hyperlink" Target="mailto:aliiarovali08@mail.ru" TargetMode="External"/><Relationship Id="rId356" Type="http://schemas.openxmlformats.org/officeDocument/2006/relationships/hyperlink" Target="mailto:Gadgiusmanov080409@gmail.com" TargetMode="External"/><Relationship Id="rId398" Type="http://schemas.openxmlformats.org/officeDocument/2006/relationships/hyperlink" Target="mailto:hanumatusheva1981@gmail.com" TargetMode="External"/><Relationship Id="rId521" Type="http://schemas.openxmlformats.org/officeDocument/2006/relationships/hyperlink" Target="https://www.list-org.com/company/4265577" TargetMode="External"/><Relationship Id="rId563" Type="http://schemas.openxmlformats.org/officeDocument/2006/relationships/hyperlink" Target="mailto:koshkindom80@gmail.com" TargetMode="External"/><Relationship Id="rId619" Type="http://schemas.openxmlformats.org/officeDocument/2006/relationships/hyperlink" Target="http://www.zaira87@rambler.ru/" TargetMode="External"/><Relationship Id="rId770" Type="http://schemas.openxmlformats.org/officeDocument/2006/relationships/hyperlink" Target="mailto:magomedsaid.musayev.08@mail.ru" TargetMode="External"/><Relationship Id="rId95" Type="http://schemas.openxmlformats.org/officeDocument/2006/relationships/hyperlink" Target="mailto:imamabdullaev732@gmail.com" TargetMode="External"/><Relationship Id="rId160" Type="http://schemas.openxmlformats.org/officeDocument/2006/relationships/hyperlink" Target="mailto:liana23121982@mail.ru" TargetMode="External"/><Relationship Id="rId216" Type="http://schemas.openxmlformats.org/officeDocument/2006/relationships/hyperlink" Target="mailto:topbravlik245@gmail.com" TargetMode="External"/><Relationship Id="rId423" Type="http://schemas.openxmlformats.org/officeDocument/2006/relationships/hyperlink" Target="mailto:agagsaid5@gmail.com" TargetMode="External"/><Relationship Id="rId826" Type="http://schemas.openxmlformats.org/officeDocument/2006/relationships/hyperlink" Target="mailto:giladovnatan@gmail.com" TargetMode="External"/><Relationship Id="rId868" Type="http://schemas.openxmlformats.org/officeDocument/2006/relationships/hyperlink" Target="mailto:maida-alieva@rambler.ru" TargetMode="External"/><Relationship Id="rId1011" Type="http://schemas.openxmlformats.org/officeDocument/2006/relationships/hyperlink" Target="mailto:sosh12derbent@yandex.ru" TargetMode="External"/><Relationship Id="rId258" Type="http://schemas.openxmlformats.org/officeDocument/2006/relationships/hyperlink" Target="mailto:lapir.aselderov@gmail.com" TargetMode="External"/><Relationship Id="rId465" Type="http://schemas.openxmlformats.org/officeDocument/2006/relationships/hyperlink" Target="mailto:gusejnbalaev053@gmail.com" TargetMode="External"/><Relationship Id="rId630" Type="http://schemas.openxmlformats.org/officeDocument/2006/relationships/hyperlink" Target="mailto:maratkamalan@gmail.com" TargetMode="External"/><Relationship Id="rId672" Type="http://schemas.openxmlformats.org/officeDocument/2006/relationships/hyperlink" Target="mailto:amir.aliev.09.@.inbox.ru" TargetMode="External"/><Relationship Id="rId728" Type="http://schemas.openxmlformats.org/officeDocument/2006/relationships/hyperlink" Target="mailto:mamedova_dzuleta@mail.ru" TargetMode="External"/><Relationship Id="rId935" Type="http://schemas.openxmlformats.org/officeDocument/2006/relationships/hyperlink" Target="mailto:sultanahmedova@gmail.com" TargetMode="External"/><Relationship Id="rId22" Type="http://schemas.openxmlformats.org/officeDocument/2006/relationships/hyperlink" Target="mailto:safaxan@yandex.ru" TargetMode="External"/><Relationship Id="rId64" Type="http://schemas.openxmlformats.org/officeDocument/2006/relationships/hyperlink" Target="mailto:gasanovanaida812@gmail.com" TargetMode="External"/><Relationship Id="rId118" Type="http://schemas.openxmlformats.org/officeDocument/2006/relationships/hyperlink" Target="mailto:Shulik0209@gmail.com" TargetMode="External"/><Relationship Id="rId325" Type="http://schemas.openxmlformats.org/officeDocument/2006/relationships/hyperlink" Target="mailto:appleapple8466@gmail.ru" TargetMode="External"/><Relationship Id="rId367" Type="http://schemas.openxmlformats.org/officeDocument/2006/relationships/hyperlink" Target="mailto:oeminova84@gmail.com" TargetMode="External"/><Relationship Id="rId532" Type="http://schemas.openxmlformats.org/officeDocument/2006/relationships/hyperlink" Target="mailto:alimamedovaliska08@gmail.com" TargetMode="External"/><Relationship Id="rId574" Type="http://schemas.openxmlformats.org/officeDocument/2006/relationships/hyperlink" Target="mailto:aivazshihgasanov90@gmail.com" TargetMode="External"/><Relationship Id="rId977" Type="http://schemas.openxmlformats.org/officeDocument/2006/relationships/hyperlink" Target="mailto:nektarinchik2@gmail.com" TargetMode="External"/><Relationship Id="rId171" Type="http://schemas.openxmlformats.org/officeDocument/2006/relationships/hyperlink" Target="mailto:taliboviman7@gmail.com" TargetMode="External"/><Relationship Id="rId227" Type="http://schemas.openxmlformats.org/officeDocument/2006/relationships/hyperlink" Target="mailto:halidakasumova4@gmail.com" TargetMode="External"/><Relationship Id="rId781" Type="http://schemas.openxmlformats.org/officeDocument/2006/relationships/hyperlink" Target="mailto:lyudmilaramazanova1983@gmail.com" TargetMode="External"/><Relationship Id="rId837" Type="http://schemas.openxmlformats.org/officeDocument/2006/relationships/hyperlink" Target="mailto:nabievanaida72@gmail.com" TargetMode="External"/><Relationship Id="rId879" Type="http://schemas.openxmlformats.org/officeDocument/2006/relationships/hyperlink" Target="mailto:uspachi1970@mail.ru" TargetMode="External"/><Relationship Id="rId269" Type="http://schemas.openxmlformats.org/officeDocument/2006/relationships/hyperlink" Target="mailto:imidvarnuriev@gmail.com" TargetMode="External"/><Relationship Id="rId434" Type="http://schemas.openxmlformats.org/officeDocument/2006/relationships/hyperlink" Target="mailto:gurmetguseinova3@gmail.com" TargetMode="External"/><Relationship Id="rId476" Type="http://schemas.openxmlformats.org/officeDocument/2006/relationships/hyperlink" Target="mailto:kulievsabir186@gmail.com" TargetMode="External"/><Relationship Id="rId641" Type="http://schemas.openxmlformats.org/officeDocument/2006/relationships/hyperlink" Target="mailto:Renesk@yandex.ru" TargetMode="External"/><Relationship Id="rId683" Type="http://schemas.openxmlformats.org/officeDocument/2006/relationships/hyperlink" Target="mailto:saruxan10@mail.ru" TargetMode="External"/><Relationship Id="rId739" Type="http://schemas.openxmlformats.org/officeDocument/2006/relationships/hyperlink" Target="mailto:taeman@mail.ru" TargetMode="External"/><Relationship Id="rId890" Type="http://schemas.openxmlformats.org/officeDocument/2006/relationships/hyperlink" Target="mailto:1gimn1@mail.ru" TargetMode="External"/><Relationship Id="rId904" Type="http://schemas.openxmlformats.org/officeDocument/2006/relationships/hyperlink" Target="mailto:1gimn1@mail.ru" TargetMode="External"/><Relationship Id="rId33" Type="http://schemas.openxmlformats.org/officeDocument/2006/relationships/hyperlink" Target="mailto:amirovazaxra@gmail.ru" TargetMode="External"/><Relationship Id="rId129" Type="http://schemas.openxmlformats.org/officeDocument/2006/relationships/hyperlink" Target="mailto:eldarovruslan1985@gmail.com" TargetMode="External"/><Relationship Id="rId280" Type="http://schemas.openxmlformats.org/officeDocument/2006/relationships/hyperlink" Target="mailto:ismailseferbekov7@gmail.com" TargetMode="External"/><Relationship Id="rId336" Type="http://schemas.openxmlformats.org/officeDocument/2006/relationships/hyperlink" Target="mailto:sihalievrenat74@gmail.com" TargetMode="External"/><Relationship Id="rId501" Type="http://schemas.openxmlformats.org/officeDocument/2006/relationships/hyperlink" Target="mailto:ismailkasimov4896@gmail.com" TargetMode="External"/><Relationship Id="rId543" Type="http://schemas.openxmlformats.org/officeDocument/2006/relationships/hyperlink" Target="mailto:fatima.rzaevaa@gmail.com" TargetMode="External"/><Relationship Id="rId946" Type="http://schemas.openxmlformats.org/officeDocument/2006/relationships/hyperlink" Target="mailto:khadizha@bk.ru" TargetMode="External"/><Relationship Id="rId988" Type="http://schemas.openxmlformats.org/officeDocument/2006/relationships/hyperlink" Target="mailto:fatima.melikova2008@gmail.com" TargetMode="External"/><Relationship Id="rId75" Type="http://schemas.openxmlformats.org/officeDocument/2006/relationships/hyperlink" Target="mailto:zaremamagomedova82@inbox.ru" TargetMode="External"/><Relationship Id="rId140" Type="http://schemas.openxmlformats.org/officeDocument/2006/relationships/hyperlink" Target="https://e.mail.ru/compose?To=gashimova.marina@bk.ru" TargetMode="External"/><Relationship Id="rId182" Type="http://schemas.openxmlformats.org/officeDocument/2006/relationships/hyperlink" Target="mailto:burdzumovzair@gmail.com" TargetMode="External"/><Relationship Id="rId378" Type="http://schemas.openxmlformats.org/officeDocument/2006/relationships/hyperlink" Target="mailto:tanemagomedova444@gmail.com" TargetMode="External"/><Relationship Id="rId403" Type="http://schemas.openxmlformats.org/officeDocument/2006/relationships/hyperlink" Target="mailto:7389gulmast@gmail.com" TargetMode="External"/><Relationship Id="rId585" Type="http://schemas.openxmlformats.org/officeDocument/2006/relationships/hyperlink" Target="mailto:aidafikretovna@gmail.com" TargetMode="External"/><Relationship Id="rId750" Type="http://schemas.openxmlformats.org/officeDocument/2006/relationships/hyperlink" Target="mailto:zeynab.movla.313@mail.ru" TargetMode="External"/><Relationship Id="rId792" Type="http://schemas.openxmlformats.org/officeDocument/2006/relationships/hyperlink" Target="mailto:Aigun19882704@rambler.ru" TargetMode="External"/><Relationship Id="rId806" Type="http://schemas.openxmlformats.org/officeDocument/2006/relationships/hyperlink" Target="mailto:niqaeta573@qmail.com" TargetMode="External"/><Relationship Id="rId848" Type="http://schemas.openxmlformats.org/officeDocument/2006/relationships/hyperlink" Target="mailto:jamagold26@gmail.com" TargetMode="External"/><Relationship Id="rId6" Type="http://schemas.openxmlformats.org/officeDocument/2006/relationships/hyperlink" Target="mailto:tarlan270708@gmail.com" TargetMode="External"/><Relationship Id="rId238" Type="http://schemas.openxmlformats.org/officeDocument/2006/relationships/hyperlink" Target="mailto:ruk1mar2yz3@gmail.com" TargetMode="External"/><Relationship Id="rId445" Type="http://schemas.openxmlformats.org/officeDocument/2006/relationships/hyperlink" Target="mailto:abusatovna@list/ru" TargetMode="External"/><Relationship Id="rId487" Type="http://schemas.openxmlformats.org/officeDocument/2006/relationships/hyperlink" Target="mailto:nurlannaftaliev@gmail.com" TargetMode="External"/><Relationship Id="rId610" Type="http://schemas.openxmlformats.org/officeDocument/2006/relationships/hyperlink" Target="mailto:shabanova188@gmail.com" TargetMode="External"/><Relationship Id="rId652" Type="http://schemas.openxmlformats.org/officeDocument/2006/relationships/hyperlink" Target="mailto:gereykhanov.tamtrlan@mail.com" TargetMode="External"/><Relationship Id="rId694" Type="http://schemas.openxmlformats.org/officeDocument/2006/relationships/hyperlink" Target="mailto:drhs83@mail.ru" TargetMode="External"/><Relationship Id="rId708" Type="http://schemas.openxmlformats.org/officeDocument/2006/relationships/hyperlink" Target="mailto:shalbuzshingarov2@gmail.com" TargetMode="External"/><Relationship Id="rId915" Type="http://schemas.openxmlformats.org/officeDocument/2006/relationships/hyperlink" Target="mailto:1gimn1@mail.ru" TargetMode="External"/><Relationship Id="rId291" Type="http://schemas.openxmlformats.org/officeDocument/2006/relationships/hyperlink" Target="mailto:leylazagir@gmail,com" TargetMode="External"/><Relationship Id="rId305" Type="http://schemas.openxmlformats.org/officeDocument/2006/relationships/hyperlink" Target="mailto:sultanozo@bk.ru" TargetMode="External"/><Relationship Id="rId347" Type="http://schemas.openxmlformats.org/officeDocument/2006/relationships/hyperlink" Target="mailto:nigmatullanasurov0@gmail.com" TargetMode="External"/><Relationship Id="rId512" Type="http://schemas.openxmlformats.org/officeDocument/2006/relationships/hyperlink" Target="mailto:dulvvvvvllvlclv@gmail.com" TargetMode="External"/><Relationship Id="rId957" Type="http://schemas.openxmlformats.org/officeDocument/2006/relationships/hyperlink" Target="mailto:dddzhabar@gmail.com" TargetMode="External"/><Relationship Id="rId999" Type="http://schemas.openxmlformats.org/officeDocument/2006/relationships/hyperlink" Target="mailto:madina.zakerzaeva@gmail/com" TargetMode="External"/><Relationship Id="rId44" Type="http://schemas.openxmlformats.org/officeDocument/2006/relationships/hyperlink" Target="mailto:emirovismail9@gmail.com" TargetMode="External"/><Relationship Id="rId86" Type="http://schemas.openxmlformats.org/officeDocument/2006/relationships/hyperlink" Target="mailto:kizbikaalirzaeva@mail.ru" TargetMode="External"/><Relationship Id="rId151" Type="http://schemas.openxmlformats.org/officeDocument/2006/relationships/hyperlink" Target="mailto:gulnara.amrakhova.83@bk.ru" TargetMode="External"/><Relationship Id="rId389" Type="http://schemas.openxmlformats.org/officeDocument/2006/relationships/hyperlink" Target="mailto:gamidova.dzhamilya2011@mail.ru" TargetMode="External"/><Relationship Id="rId554" Type="http://schemas.openxmlformats.org/officeDocument/2006/relationships/hyperlink" Target="mailto:mirzaman@internet.ru" TargetMode="External"/><Relationship Id="rId596" Type="http://schemas.openxmlformats.org/officeDocument/2006/relationships/hyperlink" Target="mailto:iamn0ts0rryy@gmail.com" TargetMode="External"/><Relationship Id="rId761" Type="http://schemas.openxmlformats.org/officeDocument/2006/relationships/hyperlink" Target="mailto:gagaj474@gmail.com" TargetMode="External"/><Relationship Id="rId817" Type="http://schemas.openxmlformats.org/officeDocument/2006/relationships/hyperlink" Target="mailto:ismailova.aibala@yandex.ru" TargetMode="External"/><Relationship Id="rId859" Type="http://schemas.openxmlformats.org/officeDocument/2006/relationships/hyperlink" Target="mailto:eyuzbegova@mail.ru" TargetMode="External"/><Relationship Id="rId1002" Type="http://schemas.openxmlformats.org/officeDocument/2006/relationships/hyperlink" Target="mailto:babaeva961@gmail.com" TargetMode="External"/><Relationship Id="rId193" Type="http://schemas.openxmlformats.org/officeDocument/2006/relationships/hyperlink" Target="mailto:yufendqw@gmail.com" TargetMode="External"/><Relationship Id="rId207" Type="http://schemas.openxmlformats.org/officeDocument/2006/relationships/hyperlink" Target="mailto:rizaev.areslan100@mail.ru" TargetMode="External"/><Relationship Id="rId249" Type="http://schemas.openxmlformats.org/officeDocument/2006/relationships/hyperlink" Target="mailto:isa.rabdanovich@bk.ru" TargetMode="External"/><Relationship Id="rId414" Type="http://schemas.openxmlformats.org/officeDocument/2006/relationships/hyperlink" Target="mailto:efendievaamima31@gmail.com" TargetMode="External"/><Relationship Id="rId456" Type="http://schemas.openxmlformats.org/officeDocument/2006/relationships/hyperlink" Target="mailto:gasanrasul@gmail.com" TargetMode="External"/><Relationship Id="rId498" Type="http://schemas.openxmlformats.org/officeDocument/2006/relationships/hyperlink" Target="mailto:madina9066396412@gmail.com" TargetMode="External"/><Relationship Id="rId621" Type="http://schemas.openxmlformats.org/officeDocument/2006/relationships/hyperlink" Target="mailto:leyla.ibragimova.68@mail.ru" TargetMode="External"/><Relationship Id="rId663" Type="http://schemas.openxmlformats.org/officeDocument/2006/relationships/hyperlink" Target="mailto:seidmir866@gmail.com" TargetMode="External"/><Relationship Id="rId870" Type="http://schemas.openxmlformats.org/officeDocument/2006/relationships/hyperlink" Target="mailto:babaeva.amina2009@icloud/com" TargetMode="External"/><Relationship Id="rId13" Type="http://schemas.openxmlformats.org/officeDocument/2006/relationships/hyperlink" Target="mailto:muhtar2013@yandex.ru" TargetMode="External"/><Relationship Id="rId109" Type="http://schemas.openxmlformats.org/officeDocument/2006/relationships/hyperlink" Target="mailto:zulya190204@iclaud.com" TargetMode="External"/><Relationship Id="rId260" Type="http://schemas.openxmlformats.org/officeDocument/2006/relationships/hyperlink" Target="mailto:gasanovgaidar808@gmail.com" TargetMode="External"/><Relationship Id="rId316" Type="http://schemas.openxmlformats.org/officeDocument/2006/relationships/hyperlink" Target="mailto:musababaev815@gmail.com" TargetMode="External"/><Relationship Id="rId523" Type="http://schemas.openxmlformats.org/officeDocument/2006/relationships/hyperlink" Target="https://www.list-org.com/company/4265577" TargetMode="External"/><Relationship Id="rId719" Type="http://schemas.openxmlformats.org/officeDocument/2006/relationships/hyperlink" Target="mailto:suleymanov-2010@internet.ru" TargetMode="External"/><Relationship Id="rId926" Type="http://schemas.openxmlformats.org/officeDocument/2006/relationships/hyperlink" Target="mailto:1gimn1@mail.ru" TargetMode="External"/><Relationship Id="rId968" Type="http://schemas.openxmlformats.org/officeDocument/2006/relationships/hyperlink" Target="mailto:eibragimova446@gmail.com" TargetMode="External"/><Relationship Id="rId55" Type="http://schemas.openxmlformats.org/officeDocument/2006/relationships/hyperlink" Target="mailto:11aya11@mail.ru" TargetMode="External"/><Relationship Id="rId97" Type="http://schemas.openxmlformats.org/officeDocument/2006/relationships/hyperlink" Target="mailto:Souz11125@gmail.com" TargetMode="External"/><Relationship Id="rId120" Type="http://schemas.openxmlformats.org/officeDocument/2006/relationships/hyperlink" Target="mailto:oksa.dnt@gmail.com" TargetMode="External"/><Relationship Id="rId358" Type="http://schemas.openxmlformats.org/officeDocument/2006/relationships/hyperlink" Target="mailto:garahanovafatima5@gmail.com" TargetMode="External"/><Relationship Id="rId565" Type="http://schemas.openxmlformats.org/officeDocument/2006/relationships/hyperlink" Target="mailto:gula666777@gmail.com" TargetMode="External"/><Relationship Id="rId730" Type="http://schemas.openxmlformats.org/officeDocument/2006/relationships/hyperlink" Target="mailto:alzhanbekova.sabina@mail.ru" TargetMode="External"/><Relationship Id="rId772" Type="http://schemas.openxmlformats.org/officeDocument/2006/relationships/hyperlink" Target="mailto:ni658824@gmail.com" TargetMode="External"/><Relationship Id="rId828" Type="http://schemas.openxmlformats.org/officeDocument/2006/relationships/hyperlink" Target="mailto:macks.0272@gmail.com" TargetMode="External"/><Relationship Id="rId1013" Type="http://schemas.openxmlformats.org/officeDocument/2006/relationships/printerSettings" Target="../printerSettings/printerSettings1.bin"/><Relationship Id="rId162" Type="http://schemas.openxmlformats.org/officeDocument/2006/relationships/hyperlink" Target="mailto:elnara.musl@gmail.com" TargetMode="External"/><Relationship Id="rId218" Type="http://schemas.openxmlformats.org/officeDocument/2006/relationships/hyperlink" Target="mailto:sabanovaarina27@gmail.com" TargetMode="External"/><Relationship Id="rId425" Type="http://schemas.openxmlformats.org/officeDocument/2006/relationships/hyperlink" Target="mailto:seidsuraseidova@gmail.com" TargetMode="External"/><Relationship Id="rId467" Type="http://schemas.openxmlformats.org/officeDocument/2006/relationships/hyperlink" Target="mailto:zagmaks1@gmail.com" TargetMode="External"/><Relationship Id="rId632" Type="http://schemas.openxmlformats.org/officeDocument/2006/relationships/hyperlink" Target="mailto:amina.20kurbanova02@mail.ru" TargetMode="External"/><Relationship Id="rId271" Type="http://schemas.openxmlformats.org/officeDocument/2006/relationships/hyperlink" Target="mailto:m54804426@gmail.com" TargetMode="External"/><Relationship Id="rId674" Type="http://schemas.openxmlformats.org/officeDocument/2006/relationships/hyperlink" Target="mailto:zuhragusenova3@gmail.com" TargetMode="External"/><Relationship Id="rId881" Type="http://schemas.openxmlformats.org/officeDocument/2006/relationships/hyperlink" Target="mailto:uspachi1970@mail.ru" TargetMode="External"/><Relationship Id="rId937" Type="http://schemas.openxmlformats.org/officeDocument/2006/relationships/hyperlink" Target="mailto:islamseidov25@gmail.com" TargetMode="External"/><Relationship Id="rId979" Type="http://schemas.openxmlformats.org/officeDocument/2006/relationships/hyperlink" Target="mailto:farmanovaanita@gmail.com" TargetMode="External"/><Relationship Id="rId24" Type="http://schemas.openxmlformats.org/officeDocument/2006/relationships/hyperlink" Target="mailto:e1magomedov@yandex.ru" TargetMode="External"/><Relationship Id="rId66" Type="http://schemas.openxmlformats.org/officeDocument/2006/relationships/hyperlink" Target="mailto:telli88@bk.ru" TargetMode="External"/><Relationship Id="rId131" Type="http://schemas.openxmlformats.org/officeDocument/2006/relationships/hyperlink" Target="mailto:eyubov.eyb24@gmail.com" TargetMode="External"/><Relationship Id="rId327" Type="http://schemas.openxmlformats.org/officeDocument/2006/relationships/hyperlink" Target="mailto:gurileyla2009g@gmail.com" TargetMode="External"/><Relationship Id="rId369" Type="http://schemas.openxmlformats.org/officeDocument/2006/relationships/hyperlink" Target="mailto:fufkfbvvgh@gmail.com" TargetMode="External"/><Relationship Id="rId534" Type="http://schemas.openxmlformats.org/officeDocument/2006/relationships/hyperlink" Target="mailto:tmfrize2@gmail.com" TargetMode="External"/><Relationship Id="rId576" Type="http://schemas.openxmlformats.org/officeDocument/2006/relationships/hyperlink" Target="mailto:mehtiguseinov10@gmail.com" TargetMode="External"/><Relationship Id="rId741" Type="http://schemas.openxmlformats.org/officeDocument/2006/relationships/hyperlink" Target="mailto:nailyamamedova9090@gmail.ru" TargetMode="External"/><Relationship Id="rId783" Type="http://schemas.openxmlformats.org/officeDocument/2006/relationships/hyperlink" Target="mailto:tamiknabiev7@gmail.com" TargetMode="External"/><Relationship Id="rId839" Type="http://schemas.openxmlformats.org/officeDocument/2006/relationships/hyperlink" Target="mailto:aika.shihjalilova@mail.ru" TargetMode="External"/><Relationship Id="rId990" Type="http://schemas.openxmlformats.org/officeDocument/2006/relationships/hyperlink" Target="mailto:sosh12derbent@yandex.ru" TargetMode="External"/><Relationship Id="rId173" Type="http://schemas.openxmlformats.org/officeDocument/2006/relationships/hyperlink" Target="mailto:m.taxmazova@mail.ru" TargetMode="External"/><Relationship Id="rId229" Type="http://schemas.openxmlformats.org/officeDocument/2006/relationships/hyperlink" Target="mailto:irina-magomedova@icloud.com" TargetMode="External"/><Relationship Id="rId380" Type="http://schemas.openxmlformats.org/officeDocument/2006/relationships/hyperlink" Target="mailto:Lachinovamil@gmail.com" TargetMode="External"/><Relationship Id="rId436" Type="http://schemas.openxmlformats.org/officeDocument/2006/relationships/hyperlink" Target="mailto:pashaevmuhammedali@gmail.com" TargetMode="External"/><Relationship Id="rId601" Type="http://schemas.openxmlformats.org/officeDocument/2006/relationships/hyperlink" Target="mailto:almiran2006@gmail.com" TargetMode="External"/><Relationship Id="rId643" Type="http://schemas.openxmlformats.org/officeDocument/2006/relationships/hyperlink" Target="mailto:abduselimovaamina021@mail.com" TargetMode="External"/><Relationship Id="rId240" Type="http://schemas.openxmlformats.org/officeDocument/2006/relationships/hyperlink" Target="mailto:milanakadi2008@gmail.com" TargetMode="External"/><Relationship Id="rId478" Type="http://schemas.openxmlformats.org/officeDocument/2006/relationships/hyperlink" Target="mailto:nukerovaramilya@gmail.com" TargetMode="External"/><Relationship Id="rId685" Type="http://schemas.openxmlformats.org/officeDocument/2006/relationships/hyperlink" Target="mailto:i58730535@gmail.com" TargetMode="External"/><Relationship Id="rId850" Type="http://schemas.openxmlformats.org/officeDocument/2006/relationships/hyperlink" Target="mailto:amina260586@icloud.com" TargetMode="External"/><Relationship Id="rId892" Type="http://schemas.openxmlformats.org/officeDocument/2006/relationships/hyperlink" Target="mailto:1gimn1@mail.ru" TargetMode="External"/><Relationship Id="rId906" Type="http://schemas.openxmlformats.org/officeDocument/2006/relationships/hyperlink" Target="mailto:1gimn1@mail.ru" TargetMode="External"/><Relationship Id="rId948" Type="http://schemas.openxmlformats.org/officeDocument/2006/relationships/hyperlink" Target="mailto:shirinat3@gmail.com" TargetMode="External"/><Relationship Id="rId35" Type="http://schemas.openxmlformats.org/officeDocument/2006/relationships/hyperlink" Target="mailto:bayramova.simnaz@mail.ru" TargetMode="External"/><Relationship Id="rId77" Type="http://schemas.openxmlformats.org/officeDocument/2006/relationships/hyperlink" Target="mailto:uliana.yarbalaeva@mail.ru" TargetMode="External"/><Relationship Id="rId100" Type="http://schemas.openxmlformats.org/officeDocument/2006/relationships/hyperlink" Target="mailto:tanasovasara34@gmail.com" TargetMode="External"/><Relationship Id="rId282" Type="http://schemas.openxmlformats.org/officeDocument/2006/relationships/hyperlink" Target="mailto:agahanovaleila64@gmail.com" TargetMode="External"/><Relationship Id="rId338" Type="http://schemas.openxmlformats.org/officeDocument/2006/relationships/hyperlink" Target="mailto:shuaevasaids@gmail.com" TargetMode="External"/><Relationship Id="rId503" Type="http://schemas.openxmlformats.org/officeDocument/2006/relationships/hyperlink" Target="mailto:mehtievalisajib@gmail.com" TargetMode="External"/><Relationship Id="rId545" Type="http://schemas.openxmlformats.org/officeDocument/2006/relationships/hyperlink" Target="mailto:seidov-2007@mail.ru" TargetMode="External"/><Relationship Id="rId587" Type="http://schemas.openxmlformats.org/officeDocument/2006/relationships/hyperlink" Target="mailto:istarhanovaelvira@gmail.com" TargetMode="External"/><Relationship Id="rId710" Type="http://schemas.openxmlformats.org/officeDocument/2006/relationships/hyperlink" Target="mailto:mutelimovmarat22@mail.com" TargetMode="External"/><Relationship Id="rId752" Type="http://schemas.openxmlformats.org/officeDocument/2006/relationships/hyperlink" Target="mailto:aigun19882704@rambler.ru" TargetMode="External"/><Relationship Id="rId808" Type="http://schemas.openxmlformats.org/officeDocument/2006/relationships/hyperlink" Target="mailto:hadiza.aj22@gmail.ru" TargetMode="External"/><Relationship Id="rId8" Type="http://schemas.openxmlformats.org/officeDocument/2006/relationships/hyperlink" Target="mailto:m7058633@gmail.com" TargetMode="External"/><Relationship Id="rId142" Type="http://schemas.openxmlformats.org/officeDocument/2006/relationships/hyperlink" Target="https://e.mail.ru/compose?To=sabinaadamova7@gmail.com" TargetMode="External"/><Relationship Id="rId184" Type="http://schemas.openxmlformats.org/officeDocument/2006/relationships/hyperlink" Target="mailto:grigorevegor2005@gmail.com" TargetMode="External"/><Relationship Id="rId391" Type="http://schemas.openxmlformats.org/officeDocument/2006/relationships/hyperlink" Target="mailto:babaevyusuf88@gmail.com" TargetMode="External"/><Relationship Id="rId405" Type="http://schemas.openxmlformats.org/officeDocument/2006/relationships/hyperlink" Target="mailto:kakawka19832010@mail.ru" TargetMode="External"/><Relationship Id="rId447" Type="http://schemas.openxmlformats.org/officeDocument/2006/relationships/hyperlink" Target="mailto:xasan20033@gmail.com" TargetMode="External"/><Relationship Id="rId612" Type="http://schemas.openxmlformats.org/officeDocument/2006/relationships/hyperlink" Target="mailto:kerimova006@mail.ru" TargetMode="External"/><Relationship Id="rId794" Type="http://schemas.openxmlformats.org/officeDocument/2006/relationships/hyperlink" Target="mailto:seger.aliomarovna52@gmail.com" TargetMode="External"/><Relationship Id="rId251" Type="http://schemas.openxmlformats.org/officeDocument/2006/relationships/hyperlink" Target="mailto:axmedov.sulik00@gmail.com" TargetMode="External"/><Relationship Id="rId489" Type="http://schemas.openxmlformats.org/officeDocument/2006/relationships/hyperlink" Target="mailto:husejnalekperov@gmail.com" TargetMode="External"/><Relationship Id="rId654" Type="http://schemas.openxmlformats.org/officeDocument/2006/relationships/hyperlink" Target="mailto:in694689@gmail.com" TargetMode="External"/><Relationship Id="rId696" Type="http://schemas.openxmlformats.org/officeDocument/2006/relationships/hyperlink" Target="mailto:a.zybeida@mail.ru" TargetMode="External"/><Relationship Id="rId861" Type="http://schemas.openxmlformats.org/officeDocument/2006/relationships/hyperlink" Target="mailto:ruslanismailov303030@gmail.com" TargetMode="External"/><Relationship Id="rId917" Type="http://schemas.openxmlformats.org/officeDocument/2006/relationships/hyperlink" Target="mailto:1gimn1@mail.ru" TargetMode="External"/><Relationship Id="rId959" Type="http://schemas.openxmlformats.org/officeDocument/2006/relationships/hyperlink" Target="mailto:g26896720/@gmail.rucom" TargetMode="External"/><Relationship Id="rId46" Type="http://schemas.openxmlformats.org/officeDocument/2006/relationships/hyperlink" Target="mailto:ramidabalabegova57@gmail.com" TargetMode="External"/><Relationship Id="rId293" Type="http://schemas.openxmlformats.org/officeDocument/2006/relationships/hyperlink" Target="mailto:zagragamdullaeva@gmail.com" TargetMode="External"/><Relationship Id="rId307" Type="http://schemas.openxmlformats.org/officeDocument/2006/relationships/hyperlink" Target="mailto:sofiahidirbekova34@gmail.com" TargetMode="External"/><Relationship Id="rId349" Type="http://schemas.openxmlformats.org/officeDocument/2006/relationships/hyperlink" Target="mailto:islam.abdulgalimov10@mail.ru" TargetMode="External"/><Relationship Id="rId514" Type="http://schemas.openxmlformats.org/officeDocument/2006/relationships/hyperlink" Target="mailto:btsarmy.diana888@mail.ru" TargetMode="External"/><Relationship Id="rId556" Type="http://schemas.openxmlformats.org/officeDocument/2006/relationships/hyperlink" Target="mailto:mamedamr1492@icloud.com" TargetMode="External"/><Relationship Id="rId721" Type="http://schemas.openxmlformats.org/officeDocument/2006/relationships/hyperlink" Target="mailto:tagirat1970@icloud.com" TargetMode="External"/><Relationship Id="rId763" Type="http://schemas.openxmlformats.org/officeDocument/2006/relationships/hyperlink" Target="mailto:razahanovazulfia@gmail.com" TargetMode="External"/><Relationship Id="rId88" Type="http://schemas.openxmlformats.org/officeDocument/2006/relationships/hyperlink" Target="mailto:sadirovaalina40@gmail.com" TargetMode="External"/><Relationship Id="rId111" Type="http://schemas.openxmlformats.org/officeDocument/2006/relationships/hyperlink" Target="mailto:Venera230684@gmail.com" TargetMode="External"/><Relationship Id="rId153" Type="http://schemas.openxmlformats.org/officeDocument/2006/relationships/hyperlink" Target="mailto:melesat18@mail.ru" TargetMode="External"/><Relationship Id="rId195" Type="http://schemas.openxmlformats.org/officeDocument/2006/relationships/hyperlink" Target="mailto:aminovamaram823@gmail.com" TargetMode="External"/><Relationship Id="rId209" Type="http://schemas.openxmlformats.org/officeDocument/2006/relationships/hyperlink" Target="mailto:nedzefovamir@gmail.com" TargetMode="External"/><Relationship Id="rId360" Type="http://schemas.openxmlformats.org/officeDocument/2006/relationships/hyperlink" Target="mailto:aygunguseynova5@mail.com" TargetMode="External"/><Relationship Id="rId416" Type="http://schemas.openxmlformats.org/officeDocument/2006/relationships/hyperlink" Target="mailto:mardanovafatime556@gmail.com" TargetMode="External"/><Relationship Id="rId598" Type="http://schemas.openxmlformats.org/officeDocument/2006/relationships/hyperlink" Target="mailto:sekina006@icloud.com" TargetMode="External"/><Relationship Id="rId819" Type="http://schemas.openxmlformats.org/officeDocument/2006/relationships/hyperlink" Target="mailto:bilalov.kamil893@gmail.com" TargetMode="External"/><Relationship Id="rId970" Type="http://schemas.openxmlformats.org/officeDocument/2006/relationships/hyperlink" Target="mailto:bezet.ilyasova@yandex.ru" TargetMode="External"/><Relationship Id="rId1004" Type="http://schemas.openxmlformats.org/officeDocument/2006/relationships/hyperlink" Target="mailto:Orudzhev1935@gmail.com" TargetMode="External"/><Relationship Id="rId220" Type="http://schemas.openxmlformats.org/officeDocument/2006/relationships/hyperlink" Target="mailto:ragimovaevelina@gmail.com" TargetMode="External"/><Relationship Id="rId458" Type="http://schemas.openxmlformats.org/officeDocument/2006/relationships/hyperlink" Target="mailto:galinaradzhabova2000@mail.ru" TargetMode="External"/><Relationship Id="rId623" Type="http://schemas.openxmlformats.org/officeDocument/2006/relationships/hyperlink" Target="mailto:biremovanasiatt@gmail.com" TargetMode="External"/><Relationship Id="rId665" Type="http://schemas.openxmlformats.org/officeDocument/2006/relationships/hyperlink" Target="mailto:uzbegov13.10.2002@mail.ru" TargetMode="External"/><Relationship Id="rId830" Type="http://schemas.openxmlformats.org/officeDocument/2006/relationships/hyperlink" Target="mailto:magomed.selimovguo@mail.ru" TargetMode="External"/><Relationship Id="rId872" Type="http://schemas.openxmlformats.org/officeDocument/2006/relationships/hyperlink" Target="mailto:aminagasanova66@yandex.ru" TargetMode="External"/><Relationship Id="rId928" Type="http://schemas.openxmlformats.org/officeDocument/2006/relationships/hyperlink" Target="mailto:1gimn1@mail.ru" TargetMode="External"/><Relationship Id="rId15" Type="http://schemas.openxmlformats.org/officeDocument/2006/relationships/hyperlink" Target="mailto:mirzabekov.1982@mail.ru" TargetMode="External"/><Relationship Id="rId57" Type="http://schemas.openxmlformats.org/officeDocument/2006/relationships/hyperlink" Target="mailto:kurbanovatamila45@gmail.com" TargetMode="External"/><Relationship Id="rId262" Type="http://schemas.openxmlformats.org/officeDocument/2006/relationships/hyperlink" Target="mailto:dzennetdzanatlieva@gmail.com" TargetMode="External"/><Relationship Id="rId318" Type="http://schemas.openxmlformats.org/officeDocument/2006/relationships/hyperlink" Target="mailto:adamzakirov999@gmail.com" TargetMode="External"/><Relationship Id="rId525" Type="http://schemas.openxmlformats.org/officeDocument/2006/relationships/hyperlink" Target="https://www.list-org.com/company/4265577" TargetMode="External"/><Relationship Id="rId567" Type="http://schemas.openxmlformats.org/officeDocument/2006/relationships/hyperlink" Target="mailto:saidmuradhanov@gmail.com" TargetMode="External"/><Relationship Id="rId732" Type="http://schemas.openxmlformats.org/officeDocument/2006/relationships/hyperlink" Target="mailto:magomedalibekov732@gmail.ru" TargetMode="External"/><Relationship Id="rId99" Type="http://schemas.openxmlformats.org/officeDocument/2006/relationships/hyperlink" Target="mailto:sultanahmedovm7@gmail.com" TargetMode="External"/><Relationship Id="rId122" Type="http://schemas.openxmlformats.org/officeDocument/2006/relationships/hyperlink" Target="mailto:mutalibovafatima50@gmail.com" TargetMode="External"/><Relationship Id="rId164" Type="http://schemas.openxmlformats.org/officeDocument/2006/relationships/hyperlink" Target="mailto:aisharamazanova123@gmail.com" TargetMode="External"/><Relationship Id="rId371" Type="http://schemas.openxmlformats.org/officeDocument/2006/relationships/hyperlink" Target="mailto:zelfiraabasovna@gmail.com" TargetMode="External"/><Relationship Id="rId774" Type="http://schemas.openxmlformats.org/officeDocument/2006/relationships/hyperlink" Target="mailto:abdulkafarovalim31102008@gmail.com" TargetMode="External"/><Relationship Id="rId981" Type="http://schemas.openxmlformats.org/officeDocument/2006/relationships/hyperlink" Target="mailto:mahmudferzaliev25@gmail.com" TargetMode="External"/><Relationship Id="rId1015" Type="http://schemas.openxmlformats.org/officeDocument/2006/relationships/comments" Target="../comments1.xml"/><Relationship Id="rId427" Type="http://schemas.openxmlformats.org/officeDocument/2006/relationships/hyperlink" Target="mailto:seidzahra32@gmail.com" TargetMode="External"/><Relationship Id="rId469" Type="http://schemas.openxmlformats.org/officeDocument/2006/relationships/hyperlink" Target="mailto:muhammadibragimhalilov@gmail.com" TargetMode="External"/><Relationship Id="rId634" Type="http://schemas.openxmlformats.org/officeDocument/2006/relationships/hyperlink" Target="mailto:gystaman@bk.ru" TargetMode="External"/><Relationship Id="rId676" Type="http://schemas.openxmlformats.org/officeDocument/2006/relationships/hyperlink" Target="mailto:dzafarovafarida90@gmail.com" TargetMode="External"/><Relationship Id="rId841" Type="http://schemas.openxmlformats.org/officeDocument/2006/relationships/hyperlink" Target="mailto:alievatamillla@gmail.com" TargetMode="External"/><Relationship Id="rId883" Type="http://schemas.openxmlformats.org/officeDocument/2006/relationships/hyperlink" Target="mailto:uspachi1970@mail.ru" TargetMode="External"/><Relationship Id="rId26" Type="http://schemas.openxmlformats.org/officeDocument/2006/relationships/hyperlink" Target="mailto:hbabaev1@mail.ru" TargetMode="External"/><Relationship Id="rId231" Type="http://schemas.openxmlformats.org/officeDocument/2006/relationships/hyperlink" Target="mailto:Guseynova1ami@icloud.com" TargetMode="External"/><Relationship Id="rId273" Type="http://schemas.openxmlformats.org/officeDocument/2006/relationships/hyperlink" Target="mailto:qwerqwerty707@gmail.com" TargetMode="External"/><Relationship Id="rId329" Type="http://schemas.openxmlformats.org/officeDocument/2006/relationships/hyperlink" Target="mailto:boomlina666@gmail.com" TargetMode="External"/><Relationship Id="rId480" Type="http://schemas.openxmlformats.org/officeDocument/2006/relationships/hyperlink" Target="mailto:alexxxivan6@gmail.com" TargetMode="External"/><Relationship Id="rId536" Type="http://schemas.openxmlformats.org/officeDocument/2006/relationships/hyperlink" Target="mailto:kazimovaperi73@gmail.com" TargetMode="External"/><Relationship Id="rId701" Type="http://schemas.openxmlformats.org/officeDocument/2006/relationships/hyperlink" Target="mailto:makushin0505@gmail.com" TargetMode="External"/><Relationship Id="rId939" Type="http://schemas.openxmlformats.org/officeDocument/2006/relationships/hyperlink" Target="mailto:minaya.2007@icloud.com" TargetMode="External"/><Relationship Id="rId68" Type="http://schemas.openxmlformats.org/officeDocument/2006/relationships/hyperlink" Target="mailto:ferzalieva010489@icloud.com" TargetMode="External"/><Relationship Id="rId133" Type="http://schemas.openxmlformats.org/officeDocument/2006/relationships/hyperlink" Target="mailto:mamedovasony92@gmailcom" TargetMode="External"/><Relationship Id="rId175" Type="http://schemas.openxmlformats.org/officeDocument/2006/relationships/hyperlink" Target="mailto:kroshka1145@gmail.com" TargetMode="External"/><Relationship Id="rId340" Type="http://schemas.openxmlformats.org/officeDocument/2006/relationships/hyperlink" Target="mailto:bumaznaaketty@gmail.com" TargetMode="External"/><Relationship Id="rId578" Type="http://schemas.openxmlformats.org/officeDocument/2006/relationships/hyperlink" Target="mailto:ragimabulfazov@gmail.com" TargetMode="External"/><Relationship Id="rId743" Type="http://schemas.openxmlformats.org/officeDocument/2006/relationships/hyperlink" Target="mailto:mahmudova.p@gmail.ru" TargetMode="External"/><Relationship Id="rId785" Type="http://schemas.openxmlformats.org/officeDocument/2006/relationships/hyperlink" Target="mailto:oksanamahmudova52@gmail.com" TargetMode="External"/><Relationship Id="rId950" Type="http://schemas.openxmlformats.org/officeDocument/2006/relationships/hyperlink" Target="mailto:rugia43@gmail.com" TargetMode="External"/><Relationship Id="rId992" Type="http://schemas.openxmlformats.org/officeDocument/2006/relationships/hyperlink" Target="mailto:standoffakauhttop@gmail.com" TargetMode="External"/><Relationship Id="rId200" Type="http://schemas.openxmlformats.org/officeDocument/2006/relationships/hyperlink" Target="mailto:alidalacinova@gmail.com" TargetMode="External"/><Relationship Id="rId382" Type="http://schemas.openxmlformats.org/officeDocument/2006/relationships/hyperlink" Target="mailto:kazyevasaida645@gmail.com" TargetMode="External"/><Relationship Id="rId438" Type="http://schemas.openxmlformats.org/officeDocument/2006/relationships/hyperlink" Target="mailto:dagerportal@gmail.com" TargetMode="External"/><Relationship Id="rId603" Type="http://schemas.openxmlformats.org/officeDocument/2006/relationships/hyperlink" Target="mailto:rustam.s180306@gmail.com" TargetMode="External"/><Relationship Id="rId645" Type="http://schemas.openxmlformats.org/officeDocument/2006/relationships/hyperlink" Target="mailto:Abdullaevanaila84@gmail,com" TargetMode="External"/><Relationship Id="rId687" Type="http://schemas.openxmlformats.org/officeDocument/2006/relationships/hyperlink" Target="mailto:Elmirat666@mail.ru" TargetMode="External"/><Relationship Id="rId810" Type="http://schemas.openxmlformats.org/officeDocument/2006/relationships/hyperlink" Target="mailto:osmanabdurahmanov89@gmail.com" TargetMode="External"/><Relationship Id="rId852" Type="http://schemas.openxmlformats.org/officeDocument/2006/relationships/hyperlink" Target="mailto:Aya-toyr@mail.ru" TargetMode="External"/><Relationship Id="rId908" Type="http://schemas.openxmlformats.org/officeDocument/2006/relationships/hyperlink" Target="mailto:1gimn1@mail.ru" TargetMode="External"/><Relationship Id="rId242" Type="http://schemas.openxmlformats.org/officeDocument/2006/relationships/hyperlink" Target="mailto:imamkaziev08@gmail.com" TargetMode="External"/><Relationship Id="rId284" Type="http://schemas.openxmlformats.org/officeDocument/2006/relationships/hyperlink" Target="mailto:alisultanovamilana107@gmail.com" TargetMode="External"/><Relationship Id="rId491" Type="http://schemas.openxmlformats.org/officeDocument/2006/relationships/hyperlink" Target="mailto:askeroveyar@gmail.com" TargetMode="External"/><Relationship Id="rId505" Type="http://schemas.openxmlformats.org/officeDocument/2006/relationships/hyperlink" Target="mailto:07628702@gmail.com" TargetMode="External"/><Relationship Id="rId712" Type="http://schemas.openxmlformats.org/officeDocument/2006/relationships/hyperlink" Target="mailto:sspfrjzen.0272@gmail.com" TargetMode="External"/><Relationship Id="rId894" Type="http://schemas.openxmlformats.org/officeDocument/2006/relationships/hyperlink" Target="mailto:1gimn1@mail.ru" TargetMode="External"/><Relationship Id="rId37" Type="http://schemas.openxmlformats.org/officeDocument/2006/relationships/hyperlink" Target="mailto:melek-amirova@mail.ru" TargetMode="External"/><Relationship Id="rId79" Type="http://schemas.openxmlformats.org/officeDocument/2006/relationships/hyperlink" Target="mailto:luiza20mail.com@gmail.com" TargetMode="External"/><Relationship Id="rId102" Type="http://schemas.openxmlformats.org/officeDocument/2006/relationships/hyperlink" Target="mailto:muradalieval@gmail.com" TargetMode="External"/><Relationship Id="rId144" Type="http://schemas.openxmlformats.org/officeDocument/2006/relationships/hyperlink" Target="https://e.mail.ru/compose?To=nargizpasaeva04@mail.ru" TargetMode="External"/><Relationship Id="rId547" Type="http://schemas.openxmlformats.org/officeDocument/2006/relationships/hyperlink" Target="mailto:atikat2006@mail.ru" TargetMode="External"/><Relationship Id="rId589" Type="http://schemas.openxmlformats.org/officeDocument/2006/relationships/hyperlink" Target="mailto:seidovamaida1991@gmail.com" TargetMode="External"/><Relationship Id="rId754" Type="http://schemas.openxmlformats.org/officeDocument/2006/relationships/hyperlink" Target="mailto:abdulov980@icloud.com" TargetMode="External"/><Relationship Id="rId796" Type="http://schemas.openxmlformats.org/officeDocument/2006/relationships/hyperlink" Target="mailto:seger.aliomarovna52@gmail.com" TargetMode="External"/><Relationship Id="rId961" Type="http://schemas.openxmlformats.org/officeDocument/2006/relationships/hyperlink" Target="mailto:merrygros933@gmail.com" TargetMode="External"/><Relationship Id="rId90" Type="http://schemas.openxmlformats.org/officeDocument/2006/relationships/hyperlink" Target="mailto:zamanova.narmina505@mail.ru" TargetMode="External"/><Relationship Id="rId186" Type="http://schemas.openxmlformats.org/officeDocument/2006/relationships/hyperlink" Target="mailto:ragimovmagomed5@gmail.com" TargetMode="External"/><Relationship Id="rId351" Type="http://schemas.openxmlformats.org/officeDocument/2006/relationships/hyperlink" Target="mailto:amiradamov234@gmail.ru" TargetMode="External"/><Relationship Id="rId393" Type="http://schemas.openxmlformats.org/officeDocument/2006/relationships/hyperlink" Target="mailto:kamila.alieva11@mail.ru" TargetMode="External"/><Relationship Id="rId407" Type="http://schemas.openxmlformats.org/officeDocument/2006/relationships/hyperlink" Target="mailto:mamedovaiba89@gmail.com" TargetMode="External"/><Relationship Id="rId449" Type="http://schemas.openxmlformats.org/officeDocument/2006/relationships/hyperlink" Target="mailto:askerova2402@gmail.com" TargetMode="External"/><Relationship Id="rId614" Type="http://schemas.openxmlformats.org/officeDocument/2006/relationships/hyperlink" Target="mailto:nfatimaf2008@icloud.com" TargetMode="External"/><Relationship Id="rId656" Type="http://schemas.openxmlformats.org/officeDocument/2006/relationships/hyperlink" Target="mailto:kurbanova14.11@icloud.com" TargetMode="External"/><Relationship Id="rId821" Type="http://schemas.openxmlformats.org/officeDocument/2006/relationships/hyperlink" Target="mailto:thanksibra005@mail.ru" TargetMode="External"/><Relationship Id="rId863" Type="http://schemas.openxmlformats.org/officeDocument/2006/relationships/hyperlink" Target="mailto:maida-alieva@rambler.ru" TargetMode="External"/><Relationship Id="rId211" Type="http://schemas.openxmlformats.org/officeDocument/2006/relationships/hyperlink" Target="mailto:xasan17012010@gmail.ru" TargetMode="External"/><Relationship Id="rId253" Type="http://schemas.openxmlformats.org/officeDocument/2006/relationships/hyperlink" Target="mailto:renatsaruhanov@gmail.com" TargetMode="External"/><Relationship Id="rId295" Type="http://schemas.openxmlformats.org/officeDocument/2006/relationships/hyperlink" Target="mailto:baktiyarovic414@gmail.com" TargetMode="External"/><Relationship Id="rId309" Type="http://schemas.openxmlformats.org/officeDocument/2006/relationships/hyperlink" Target="mailto:beliynegr265@gmail.com" TargetMode="External"/><Relationship Id="rId460" Type="http://schemas.openxmlformats.org/officeDocument/2006/relationships/hyperlink" Target="mailto:milana.turabova@icloud.com" TargetMode="External"/><Relationship Id="rId516" Type="http://schemas.openxmlformats.org/officeDocument/2006/relationships/hyperlink" Target="https://www.list-org.com/company/4265577" TargetMode="External"/><Relationship Id="rId698" Type="http://schemas.openxmlformats.org/officeDocument/2006/relationships/hyperlink" Target="mailto:nurmagomedovafatima215@gmail.com" TargetMode="External"/><Relationship Id="rId919" Type="http://schemas.openxmlformats.org/officeDocument/2006/relationships/hyperlink" Target="mailto:1gimn1@mail.ru" TargetMode="External"/><Relationship Id="rId48" Type="http://schemas.openxmlformats.org/officeDocument/2006/relationships/hyperlink" Target="mailto:movsum70@bk.ru" TargetMode="External"/><Relationship Id="rId113" Type="http://schemas.openxmlformats.org/officeDocument/2006/relationships/hyperlink" Target="mailto:mirasorit33@gmail.com" TargetMode="External"/><Relationship Id="rId320" Type="http://schemas.openxmlformats.org/officeDocument/2006/relationships/hyperlink" Target="mailto:gasimovailana067@gmail.com" TargetMode="External"/><Relationship Id="rId558" Type="http://schemas.openxmlformats.org/officeDocument/2006/relationships/hyperlink" Target="mailto:alimir.2003@mail.ru" TargetMode="External"/><Relationship Id="rId723" Type="http://schemas.openxmlformats.org/officeDocument/2006/relationships/hyperlink" Target="mailto:ds12derbent@yandex.ru" TargetMode="External"/><Relationship Id="rId765" Type="http://schemas.openxmlformats.org/officeDocument/2006/relationships/hyperlink" Target="mailto:sult2008Kurugliev@gmail.com" TargetMode="External"/><Relationship Id="rId930" Type="http://schemas.openxmlformats.org/officeDocument/2006/relationships/hyperlink" Target="mailto:1gimn1@mail.ru" TargetMode="External"/><Relationship Id="rId972" Type="http://schemas.openxmlformats.org/officeDocument/2006/relationships/hyperlink" Target="mailto:magmedfatima@gmail.com" TargetMode="External"/><Relationship Id="rId1006" Type="http://schemas.openxmlformats.org/officeDocument/2006/relationships/hyperlink" Target="mailto:sosh12derbent@yandex.ru" TargetMode="External"/><Relationship Id="rId155" Type="http://schemas.openxmlformats.org/officeDocument/2006/relationships/hyperlink" Target="mailto:gadzhiagayeva83@inbox.ru" TargetMode="External"/><Relationship Id="rId197" Type="http://schemas.openxmlformats.org/officeDocument/2006/relationships/hyperlink" Target="mailto:Sakinaradjabova@gmail.com" TargetMode="External"/><Relationship Id="rId362" Type="http://schemas.openxmlformats.org/officeDocument/2006/relationships/hyperlink" Target="mailto:ismailov0494@gmail.com" TargetMode="External"/><Relationship Id="rId418" Type="http://schemas.openxmlformats.org/officeDocument/2006/relationships/hyperlink" Target="mailto:ibragimhalilov478@mail.ru" TargetMode="External"/><Relationship Id="rId625" Type="http://schemas.openxmlformats.org/officeDocument/2006/relationships/hyperlink" Target="mailto:babaeva.maida@mail.ru" TargetMode="External"/><Relationship Id="rId832" Type="http://schemas.openxmlformats.org/officeDocument/2006/relationships/hyperlink" Target="mailto:fainastibekova@gmail.com" TargetMode="External"/><Relationship Id="rId222" Type="http://schemas.openxmlformats.org/officeDocument/2006/relationships/hyperlink" Target="mailto:zasmina77@gmail.com" TargetMode="External"/><Relationship Id="rId264" Type="http://schemas.openxmlformats.org/officeDocument/2006/relationships/hyperlink" Target="mailto:muhammad10032009@gmail.com" TargetMode="External"/><Relationship Id="rId471" Type="http://schemas.openxmlformats.org/officeDocument/2006/relationships/hyperlink" Target="mailto:mamedovazahra@gmail.com" TargetMode="External"/><Relationship Id="rId667" Type="http://schemas.openxmlformats.org/officeDocument/2006/relationships/hyperlink" Target="mailto:aslanova.z.n@mail.ru" TargetMode="External"/><Relationship Id="rId874" Type="http://schemas.openxmlformats.org/officeDocument/2006/relationships/hyperlink" Target="mailto:Zeinab0556@mail.ru" TargetMode="External"/><Relationship Id="rId17" Type="http://schemas.openxmlformats.org/officeDocument/2006/relationships/hyperlink" Target="mailto:rasulgadziev@gmail.com" TargetMode="External"/><Relationship Id="rId59" Type="http://schemas.openxmlformats.org/officeDocument/2006/relationships/hyperlink" Target="mailto:kasumova.ella78@mail.ru" TargetMode="External"/><Relationship Id="rId124" Type="http://schemas.openxmlformats.org/officeDocument/2006/relationships/hyperlink" Target="mailto:Aminaradzhabowa@yandex.ru" TargetMode="External"/><Relationship Id="rId527" Type="http://schemas.openxmlformats.org/officeDocument/2006/relationships/hyperlink" Target="https://www.list-org.com/company/4265577" TargetMode="External"/><Relationship Id="rId569" Type="http://schemas.openxmlformats.org/officeDocument/2006/relationships/hyperlink" Target="mailto:seidovaseidgunai@gmail.com" TargetMode="External"/><Relationship Id="rId734" Type="http://schemas.openxmlformats.org/officeDocument/2006/relationships/hyperlink" Target="mailto:dzennetzeynalova99@gmail.ru" TargetMode="External"/><Relationship Id="rId776" Type="http://schemas.openxmlformats.org/officeDocument/2006/relationships/hyperlink" Target="mailto:islamdoren@gmail.com" TargetMode="External"/><Relationship Id="rId941" Type="http://schemas.openxmlformats.org/officeDocument/2006/relationships/hyperlink" Target="mailto:magomedovasalvina@mail.ru" TargetMode="External"/><Relationship Id="rId983" Type="http://schemas.openxmlformats.org/officeDocument/2006/relationships/hyperlink" Target="mailto:sosh12derbent@yandex.ru" TargetMode="External"/><Relationship Id="rId70" Type="http://schemas.openxmlformats.org/officeDocument/2006/relationships/hyperlink" Target="mailto:belasultanova329@gmail.com" TargetMode="External"/><Relationship Id="rId166" Type="http://schemas.openxmlformats.org/officeDocument/2006/relationships/hyperlink" Target="mailto:rmznvmuhammad@gmail.com" TargetMode="External"/><Relationship Id="rId331" Type="http://schemas.openxmlformats.org/officeDocument/2006/relationships/hyperlink" Target="mailto:Savzihanovaalbina@gmail.com" TargetMode="External"/><Relationship Id="rId373" Type="http://schemas.openxmlformats.org/officeDocument/2006/relationships/hyperlink" Target="mailto:augun2013@icloud.com" TargetMode="External"/><Relationship Id="rId429" Type="http://schemas.openxmlformats.org/officeDocument/2006/relationships/hyperlink" Target="mailto:sakina9882612325@icioud.com" TargetMode="External"/><Relationship Id="rId580" Type="http://schemas.openxmlformats.org/officeDocument/2006/relationships/hyperlink" Target="mailto:Balaev0005@gmail.com" TargetMode="External"/><Relationship Id="rId636" Type="http://schemas.openxmlformats.org/officeDocument/2006/relationships/hyperlink" Target="mailto:babaeva.maida@mail.ru" TargetMode="External"/><Relationship Id="rId801" Type="http://schemas.openxmlformats.org/officeDocument/2006/relationships/hyperlink" Target="mailto:seger.aliomarovna52@gmail.com" TargetMode="External"/><Relationship Id="rId1" Type="http://schemas.openxmlformats.org/officeDocument/2006/relationships/hyperlink" Target="mailto:seidzakhra@bk.com" TargetMode="External"/><Relationship Id="rId233" Type="http://schemas.openxmlformats.org/officeDocument/2006/relationships/hyperlink" Target="mailto:sveta.mir.1987@mail.ru" TargetMode="External"/><Relationship Id="rId440" Type="http://schemas.openxmlformats.org/officeDocument/2006/relationships/hyperlink" Target="mailto:nargizrzaeva17@gmail.com" TargetMode="External"/><Relationship Id="rId678" Type="http://schemas.openxmlformats.org/officeDocument/2006/relationships/hyperlink" Target="mailto:islam.1402388@gmail.com" TargetMode="External"/><Relationship Id="rId843" Type="http://schemas.openxmlformats.org/officeDocument/2006/relationships/hyperlink" Target="mailto:hey.felix.skz@bk.ru" TargetMode="External"/><Relationship Id="rId885" Type="http://schemas.openxmlformats.org/officeDocument/2006/relationships/hyperlink" Target="mailto:uspachi1970@mail.ru" TargetMode="External"/><Relationship Id="rId28" Type="http://schemas.openxmlformats.org/officeDocument/2006/relationships/hyperlink" Target="mailto:avezo10@mail.ru" TargetMode="External"/><Relationship Id="rId275" Type="http://schemas.openxmlformats.org/officeDocument/2006/relationships/hyperlink" Target="mailto:sahraya86@mail.ru" TargetMode="External"/><Relationship Id="rId300" Type="http://schemas.openxmlformats.org/officeDocument/2006/relationships/hyperlink" Target="mailto:dimap2603@gmail.com" TargetMode="External"/><Relationship Id="rId482" Type="http://schemas.openxmlformats.org/officeDocument/2006/relationships/hyperlink" Target="mailto:alisulejmanov84@gmail.com" TargetMode="External"/><Relationship Id="rId538" Type="http://schemas.openxmlformats.org/officeDocument/2006/relationships/hyperlink" Target="mailto:caida772@gmail.com" TargetMode="External"/><Relationship Id="rId703" Type="http://schemas.openxmlformats.org/officeDocument/2006/relationships/hyperlink" Target="mailto:dianka.tilparova@mail.ru" TargetMode="External"/><Relationship Id="rId745" Type="http://schemas.openxmlformats.org/officeDocument/2006/relationships/hyperlink" Target="mailto:zeynab.movla.313@mail.ru" TargetMode="External"/><Relationship Id="rId910" Type="http://schemas.openxmlformats.org/officeDocument/2006/relationships/hyperlink" Target="mailto:1gimn1@mail.ru" TargetMode="External"/><Relationship Id="rId952" Type="http://schemas.openxmlformats.org/officeDocument/2006/relationships/hyperlink" Target="mailto:abdulKerimramazanov74@gmail.com" TargetMode="External"/><Relationship Id="rId81" Type="http://schemas.openxmlformats.org/officeDocument/2006/relationships/hyperlink" Target="mailto:pashaeva_87@mail.ru" TargetMode="External"/><Relationship Id="rId135" Type="http://schemas.openxmlformats.org/officeDocument/2006/relationships/hyperlink" Target="mailto:olik.Kadimalieva@gmain.com" TargetMode="External"/><Relationship Id="rId177" Type="http://schemas.openxmlformats.org/officeDocument/2006/relationships/hyperlink" Target="mailto:lianaramaldanova713@gmail.com" TargetMode="External"/><Relationship Id="rId342" Type="http://schemas.openxmlformats.org/officeDocument/2006/relationships/hyperlink" Target="mailto:tagievzarina188@gmail.com" TargetMode="External"/><Relationship Id="rId384" Type="http://schemas.openxmlformats.org/officeDocument/2006/relationships/hyperlink" Target="mailto:kerimova300989@gmail.com" TargetMode="External"/><Relationship Id="rId591" Type="http://schemas.openxmlformats.org/officeDocument/2006/relationships/hyperlink" Target="mailto:gula_05@icloud.com" TargetMode="External"/><Relationship Id="rId605" Type="http://schemas.openxmlformats.org/officeDocument/2006/relationships/hyperlink" Target="mailto:sevilyaseidova88@gmail.com" TargetMode="External"/><Relationship Id="rId787" Type="http://schemas.openxmlformats.org/officeDocument/2006/relationships/hyperlink" Target="mailto:ajnuramastieva386@gmail.com" TargetMode="External"/><Relationship Id="rId812" Type="http://schemas.openxmlformats.org/officeDocument/2006/relationships/hyperlink" Target="mailto:alikperovor48@gmail.com" TargetMode="External"/><Relationship Id="rId994" Type="http://schemas.openxmlformats.org/officeDocument/2006/relationships/hyperlink" Target="mailto:Alimirzoevaaliya@icloud.com" TargetMode="External"/><Relationship Id="rId202" Type="http://schemas.openxmlformats.org/officeDocument/2006/relationships/hyperlink" Target="mailto:saidkadirbekov19@gmail.com" TargetMode="External"/><Relationship Id="rId244" Type="http://schemas.openxmlformats.org/officeDocument/2006/relationships/hyperlink" Target="mailto:kaziahmedova@icloud.com" TargetMode="External"/><Relationship Id="rId647" Type="http://schemas.openxmlformats.org/officeDocument/2006/relationships/hyperlink" Target="mailto:aynur-alieva10@mail.ru" TargetMode="External"/><Relationship Id="rId689" Type="http://schemas.openxmlformats.org/officeDocument/2006/relationships/hyperlink" Target="mailto:rabdurahmanov06@gmail.com" TargetMode="External"/><Relationship Id="rId854" Type="http://schemas.openxmlformats.org/officeDocument/2006/relationships/hyperlink" Target="mailto:Geyabike-ana@yandex.ru" TargetMode="External"/><Relationship Id="rId896" Type="http://schemas.openxmlformats.org/officeDocument/2006/relationships/hyperlink" Target="mailto:1gimn1@mail.ru" TargetMode="External"/><Relationship Id="rId39" Type="http://schemas.openxmlformats.org/officeDocument/2006/relationships/hyperlink" Target="mailto:elinaabakarova91@gmail.com" TargetMode="External"/><Relationship Id="rId286" Type="http://schemas.openxmlformats.org/officeDocument/2006/relationships/hyperlink" Target="mailto:saidovkamaludin@gmail.com" TargetMode="External"/><Relationship Id="rId451" Type="http://schemas.openxmlformats.org/officeDocument/2006/relationships/hyperlink" Target="mailto:mamtdovaniftali35@gmail.com" TargetMode="External"/><Relationship Id="rId493" Type="http://schemas.openxmlformats.org/officeDocument/2006/relationships/hyperlink" Target="mailto:fantomgaraev661@gmail.com" TargetMode="External"/><Relationship Id="rId507" Type="http://schemas.openxmlformats.org/officeDocument/2006/relationships/hyperlink" Target="mailto:samsungderbent85@gmail.com" TargetMode="External"/><Relationship Id="rId549" Type="http://schemas.openxmlformats.org/officeDocument/2006/relationships/hyperlink" Target="mailto:mirteibovs05@gmail.com" TargetMode="External"/><Relationship Id="rId714" Type="http://schemas.openxmlformats.org/officeDocument/2006/relationships/hyperlink" Target="mailto:kurokavak@gmail.com" TargetMode="External"/><Relationship Id="rId756" Type="http://schemas.openxmlformats.org/officeDocument/2006/relationships/hyperlink" Target="mailto:riasat.gasanova@gmail.com" TargetMode="External"/><Relationship Id="rId921" Type="http://schemas.openxmlformats.org/officeDocument/2006/relationships/hyperlink" Target="mailto:1gimn1@mail.ru" TargetMode="External"/><Relationship Id="rId50" Type="http://schemas.openxmlformats.org/officeDocument/2006/relationships/hyperlink" Target="mailto:ahmedovtigran8@gmail.com" TargetMode="External"/><Relationship Id="rId104" Type="http://schemas.openxmlformats.org/officeDocument/2006/relationships/hyperlink" Target="mailto:alimmirzoev58@gmail.com" TargetMode="External"/><Relationship Id="rId146" Type="http://schemas.openxmlformats.org/officeDocument/2006/relationships/hyperlink" Target="mailto:abduraxman209@icloud.com" TargetMode="External"/><Relationship Id="rId188" Type="http://schemas.openxmlformats.org/officeDocument/2006/relationships/hyperlink" Target="mailto:viptomi@mail.ru" TargetMode="External"/><Relationship Id="rId311" Type="http://schemas.openxmlformats.org/officeDocument/2006/relationships/hyperlink" Target="mailto:seidindiraseidova@gmail.com" TargetMode="External"/><Relationship Id="rId353" Type="http://schemas.openxmlformats.org/officeDocument/2006/relationships/hyperlink" Target="mailto:alievamilana257@gmail.ru" TargetMode="External"/><Relationship Id="rId395" Type="http://schemas.openxmlformats.org/officeDocument/2006/relationships/hyperlink" Target="mailto:frau.dunaewa2016@yandex.ru" TargetMode="External"/><Relationship Id="rId409" Type="http://schemas.openxmlformats.org/officeDocument/2006/relationships/hyperlink" Target="mailto:zamira-rabadanova@mail.ru" TargetMode="External"/><Relationship Id="rId560" Type="http://schemas.openxmlformats.org/officeDocument/2006/relationships/hyperlink" Target="mailto:maramsamedova128@gmail.com" TargetMode="External"/><Relationship Id="rId798" Type="http://schemas.openxmlformats.org/officeDocument/2006/relationships/hyperlink" Target="mailto:seger.aliomarovna52@gmail.com" TargetMode="External"/><Relationship Id="rId963" Type="http://schemas.openxmlformats.org/officeDocument/2006/relationships/hyperlink" Target="mailto:shilhana682@gmail.com" TargetMode="External"/><Relationship Id="rId92" Type="http://schemas.openxmlformats.org/officeDocument/2006/relationships/hyperlink" Target="mailto:alievaregina041284@gmail.com." TargetMode="External"/><Relationship Id="rId213" Type="http://schemas.openxmlformats.org/officeDocument/2006/relationships/hyperlink" Target="mailto:gadzievi155@gmail.com" TargetMode="External"/><Relationship Id="rId420" Type="http://schemas.openxmlformats.org/officeDocument/2006/relationships/hyperlink" Target="mailto:djafarovatugiya126@gmail.com" TargetMode="External"/><Relationship Id="rId616" Type="http://schemas.openxmlformats.org/officeDocument/2006/relationships/hyperlink" Target="mailto:ahmedovakram307@gmail.com" TargetMode="External"/><Relationship Id="rId658" Type="http://schemas.openxmlformats.org/officeDocument/2006/relationships/hyperlink" Target="mailto:Elizavetadanilovnadubovik1209@mail.ru" TargetMode="External"/><Relationship Id="rId823" Type="http://schemas.openxmlformats.org/officeDocument/2006/relationships/hyperlink" Target="mailto:kamila252525karimova@yandex.ru" TargetMode="External"/><Relationship Id="rId865" Type="http://schemas.openxmlformats.org/officeDocument/2006/relationships/hyperlink" Target="mailto:maida-alieva@rambler.ru" TargetMode="External"/><Relationship Id="rId255" Type="http://schemas.openxmlformats.org/officeDocument/2006/relationships/hyperlink" Target="mailto:gulabalahaeva@gmail.com" TargetMode="External"/><Relationship Id="rId297" Type="http://schemas.openxmlformats.org/officeDocument/2006/relationships/hyperlink" Target="mailto:muradmagaliev@gmail.com" TargetMode="External"/><Relationship Id="rId462" Type="http://schemas.openxmlformats.org/officeDocument/2006/relationships/hyperlink" Target="mailto:pashaevairadao@gmail.com" TargetMode="External"/><Relationship Id="rId518" Type="http://schemas.openxmlformats.org/officeDocument/2006/relationships/hyperlink" Target="https://www.list-org.com/company/4265577" TargetMode="External"/><Relationship Id="rId725" Type="http://schemas.openxmlformats.org/officeDocument/2006/relationships/hyperlink" Target="mailto:peri.kurbanova.79@bk.ru" TargetMode="External"/><Relationship Id="rId932" Type="http://schemas.openxmlformats.org/officeDocument/2006/relationships/hyperlink" Target="mailto:1gimn1@mail.ru" TargetMode="External"/><Relationship Id="rId115" Type="http://schemas.openxmlformats.org/officeDocument/2006/relationships/hyperlink" Target="mailto:askenderovas@b.k.ru" TargetMode="External"/><Relationship Id="rId157" Type="http://schemas.openxmlformats.org/officeDocument/2006/relationships/hyperlink" Target="mailto:kuruglievamalika@gmail.com" TargetMode="External"/><Relationship Id="rId322" Type="http://schemas.openxmlformats.org/officeDocument/2006/relationships/hyperlink" Target="mailto:ladydianka89@gmail.com" TargetMode="External"/><Relationship Id="rId364" Type="http://schemas.openxmlformats.org/officeDocument/2006/relationships/hyperlink" Target="mailto:rasulmuradhanov807@gmail.com" TargetMode="External"/><Relationship Id="rId767" Type="http://schemas.openxmlformats.org/officeDocument/2006/relationships/hyperlink" Target="mailto:ismailovasabrina583@gmail.com" TargetMode="External"/><Relationship Id="rId974" Type="http://schemas.openxmlformats.org/officeDocument/2006/relationships/hyperlink" Target="mailto:magomedovazulejha14@gmail/com" TargetMode="External"/><Relationship Id="rId1008" Type="http://schemas.openxmlformats.org/officeDocument/2006/relationships/hyperlink" Target="mailto:sosh12derbent@yandex.ru" TargetMode="External"/><Relationship Id="rId61" Type="http://schemas.openxmlformats.org/officeDocument/2006/relationships/hyperlink" Target="mailto:japonec_005@lenta.ru" TargetMode="External"/><Relationship Id="rId199" Type="http://schemas.openxmlformats.org/officeDocument/2006/relationships/hyperlink" Target="mailto:zakirovamaria119@gmail.com" TargetMode="External"/><Relationship Id="rId571" Type="http://schemas.openxmlformats.org/officeDocument/2006/relationships/hyperlink" Target="mailto:sara.xudaverdieva26@gmail.com" TargetMode="External"/><Relationship Id="rId627" Type="http://schemas.openxmlformats.org/officeDocument/2006/relationships/hyperlink" Target="mailto:kadyrovasamira393@gmail.com" TargetMode="External"/><Relationship Id="rId669" Type="http://schemas.openxmlformats.org/officeDocument/2006/relationships/hyperlink" Target="mailto:alimirzoeva10@mail.ru" TargetMode="External"/><Relationship Id="rId834" Type="http://schemas.openxmlformats.org/officeDocument/2006/relationships/hyperlink" Target="mailto:alikuliev200309@gmail.com" TargetMode="External"/><Relationship Id="rId876" Type="http://schemas.openxmlformats.org/officeDocument/2006/relationships/hyperlink" Target="mailto:salamat.ismailova@internet.ru" TargetMode="External"/><Relationship Id="rId19" Type="http://schemas.openxmlformats.org/officeDocument/2006/relationships/hyperlink" Target="mailto:alievvagid329@gmail.com" TargetMode="External"/><Relationship Id="rId224" Type="http://schemas.openxmlformats.org/officeDocument/2006/relationships/hyperlink" Target="mailto:k.elya2259@gmail.com" TargetMode="External"/><Relationship Id="rId266" Type="http://schemas.openxmlformats.org/officeDocument/2006/relationships/hyperlink" Target="mailto:sultanovarosa_xs@mail.ru" TargetMode="External"/><Relationship Id="rId431" Type="http://schemas.openxmlformats.org/officeDocument/2006/relationships/hyperlink" Target="mailto:g.sabina2009@icloud.com" TargetMode="External"/><Relationship Id="rId473" Type="http://schemas.openxmlformats.org/officeDocument/2006/relationships/hyperlink" Target="mailto:mirzakerimovamaryam692@gmail.com" TargetMode="External"/><Relationship Id="rId529" Type="http://schemas.openxmlformats.org/officeDocument/2006/relationships/hyperlink" Target="https://www.list-org.com/company/4265577" TargetMode="External"/><Relationship Id="rId680" Type="http://schemas.openxmlformats.org/officeDocument/2006/relationships/hyperlink" Target="mailto:magomedrasulrzaev@gmail.com" TargetMode="External"/><Relationship Id="rId736" Type="http://schemas.openxmlformats.org/officeDocument/2006/relationships/hyperlink" Target="mailto:mirsamed.seidov.85@mail.ru" TargetMode="External"/><Relationship Id="rId901" Type="http://schemas.openxmlformats.org/officeDocument/2006/relationships/hyperlink" Target="mailto:1gimn1@mail.ru" TargetMode="External"/><Relationship Id="rId30" Type="http://schemas.openxmlformats.org/officeDocument/2006/relationships/hyperlink" Target="mailto:dmamed10@mail.ru" TargetMode="External"/><Relationship Id="rId126" Type="http://schemas.openxmlformats.org/officeDocument/2006/relationships/hyperlink" Target="mailto:abdulkerimovaelvira614@gmail.com" TargetMode="External"/><Relationship Id="rId168" Type="http://schemas.openxmlformats.org/officeDocument/2006/relationships/hyperlink" Target="mailto:saidovaselimat@gmail.com" TargetMode="External"/><Relationship Id="rId333" Type="http://schemas.openxmlformats.org/officeDocument/2006/relationships/hyperlink" Target="mailto:magomedovaz934@gmail.com" TargetMode="External"/><Relationship Id="rId540" Type="http://schemas.openxmlformats.org/officeDocument/2006/relationships/hyperlink" Target="mailto:islamsalimoa@gmail.com" TargetMode="External"/><Relationship Id="rId778" Type="http://schemas.openxmlformats.org/officeDocument/2006/relationships/hyperlink" Target="mailto:ismailkadyrov02@gmail.com" TargetMode="External"/><Relationship Id="rId943" Type="http://schemas.openxmlformats.org/officeDocument/2006/relationships/hyperlink" Target="mailto:lamunat2@gmail.ru" TargetMode="External"/><Relationship Id="rId985" Type="http://schemas.openxmlformats.org/officeDocument/2006/relationships/hyperlink" Target="mailto:karinaradz@icloud.com" TargetMode="External"/><Relationship Id="rId72" Type="http://schemas.openxmlformats.org/officeDocument/2006/relationships/hyperlink" Target="mailto:khalidova23071991@mail.ru" TargetMode="External"/><Relationship Id="rId375" Type="http://schemas.openxmlformats.org/officeDocument/2006/relationships/hyperlink" Target="mailto:91@gmail.com" TargetMode="External"/><Relationship Id="rId582" Type="http://schemas.openxmlformats.org/officeDocument/2006/relationships/hyperlink" Target="mailto:selmiabdurahmanova@gmail.com" TargetMode="External"/><Relationship Id="rId638" Type="http://schemas.openxmlformats.org/officeDocument/2006/relationships/hyperlink" Target="mailto:gundarcevdmitrij@gmail.com" TargetMode="External"/><Relationship Id="rId803" Type="http://schemas.openxmlformats.org/officeDocument/2006/relationships/hyperlink" Target="mailto:nadzhafova+a@bk.ru" TargetMode="External"/><Relationship Id="rId845" Type="http://schemas.openxmlformats.org/officeDocument/2006/relationships/hyperlink" Target="mailto:marinaseferbebekova20@gmail.com" TargetMode="External"/><Relationship Id="rId3" Type="http://schemas.openxmlformats.org/officeDocument/2006/relationships/hyperlink" Target="mailto:sabinar245@gmail.com" TargetMode="External"/><Relationship Id="rId235" Type="http://schemas.openxmlformats.org/officeDocument/2006/relationships/hyperlink" Target="mailto:mamedovaelza14@gmail.com" TargetMode="External"/><Relationship Id="rId277" Type="http://schemas.openxmlformats.org/officeDocument/2006/relationships/hyperlink" Target="mailto:kama9194@gmail.com" TargetMode="External"/><Relationship Id="rId400" Type="http://schemas.openxmlformats.org/officeDocument/2006/relationships/hyperlink" Target="mailto:ismail.dzhafarov@internet.ru" TargetMode="External"/><Relationship Id="rId442" Type="http://schemas.openxmlformats.org/officeDocument/2006/relationships/hyperlink" Target="mailto:bagirova.yegyana@bk.ru" TargetMode="External"/><Relationship Id="rId484" Type="http://schemas.openxmlformats.org/officeDocument/2006/relationships/hyperlink" Target="mailto:ipmw918@gmail.com" TargetMode="External"/><Relationship Id="rId705" Type="http://schemas.openxmlformats.org/officeDocument/2006/relationships/hyperlink" Target="mailto:immaevahadiya@gmail.cpm" TargetMode="External"/><Relationship Id="rId887" Type="http://schemas.openxmlformats.org/officeDocument/2006/relationships/hyperlink" Target="mailto:1gimn1@mail.ru" TargetMode="External"/><Relationship Id="rId137" Type="http://schemas.openxmlformats.org/officeDocument/2006/relationships/hyperlink" Target="mailto:dzulettamutalibova@gmil.com" TargetMode="External"/><Relationship Id="rId302" Type="http://schemas.openxmlformats.org/officeDocument/2006/relationships/hyperlink" Target="mailto:suadasaidova3@gmail.com" TargetMode="External"/><Relationship Id="rId344" Type="http://schemas.openxmlformats.org/officeDocument/2006/relationships/hyperlink" Target="mailto:mari.rustam0va@mail.com" TargetMode="External"/><Relationship Id="rId691" Type="http://schemas.openxmlformats.org/officeDocument/2006/relationships/hyperlink" Target="mailto:alirzaev.ua@mail.ru" TargetMode="External"/><Relationship Id="rId747" Type="http://schemas.openxmlformats.org/officeDocument/2006/relationships/hyperlink" Target="mailto:nizana_alieva@mail.ru" TargetMode="External"/><Relationship Id="rId789" Type="http://schemas.openxmlformats.org/officeDocument/2006/relationships/hyperlink" Target="mailto:magomedagaevaarina@gmail.com" TargetMode="External"/><Relationship Id="rId912" Type="http://schemas.openxmlformats.org/officeDocument/2006/relationships/hyperlink" Target="mailto:1gimn1@mail.ru" TargetMode="External"/><Relationship Id="rId954" Type="http://schemas.openxmlformats.org/officeDocument/2006/relationships/hyperlink" Target="mailto:medetov.magomed2000@mail.ru" TargetMode="External"/><Relationship Id="rId996" Type="http://schemas.openxmlformats.org/officeDocument/2006/relationships/hyperlink" Target="mailto:sosh12derbent@yandex.ru" TargetMode="External"/><Relationship Id="rId41" Type="http://schemas.openxmlformats.org/officeDocument/2006/relationships/hyperlink" Target="mailto:kurbanovmurad998@gmail.com" TargetMode="External"/><Relationship Id="rId83" Type="http://schemas.openxmlformats.org/officeDocument/2006/relationships/hyperlink" Target="mailto:Gadzikaibovadzamila@gmail.cim" TargetMode="External"/><Relationship Id="rId179" Type="http://schemas.openxmlformats.org/officeDocument/2006/relationships/hyperlink" Target="mailto:amiramirabdulkerimov1234@mail.ru" TargetMode="External"/><Relationship Id="rId386" Type="http://schemas.openxmlformats.org/officeDocument/2006/relationships/hyperlink" Target="mailto:raagadzieva613@gmail.com" TargetMode="External"/><Relationship Id="rId551" Type="http://schemas.openxmlformats.org/officeDocument/2006/relationships/hyperlink" Target="mailto:mamedamina1409@icloud.com" TargetMode="External"/><Relationship Id="rId593" Type="http://schemas.openxmlformats.org/officeDocument/2006/relationships/hyperlink" Target="mailto:idris_gamzaev18@gmail.com" TargetMode="External"/><Relationship Id="rId607" Type="http://schemas.openxmlformats.org/officeDocument/2006/relationships/hyperlink" Target="mailto:angelakhudabergenova@gmail.com" TargetMode="External"/><Relationship Id="rId649" Type="http://schemas.openxmlformats.org/officeDocument/2006/relationships/hyperlink" Target="mailto:dianaaleskerova33@gmail.ru" TargetMode="External"/><Relationship Id="rId814" Type="http://schemas.openxmlformats.org/officeDocument/2006/relationships/hyperlink" Target="mailto:ahmedov.rustam.r@gmail.com" TargetMode="External"/><Relationship Id="rId856" Type="http://schemas.openxmlformats.org/officeDocument/2006/relationships/hyperlink" Target="mailto:diljzadamyxamad09@gmail.cjv" TargetMode="External"/><Relationship Id="rId190" Type="http://schemas.openxmlformats.org/officeDocument/2006/relationships/hyperlink" Target="mailto:gashim2602@gmail.com" TargetMode="External"/><Relationship Id="rId204" Type="http://schemas.openxmlformats.org/officeDocument/2006/relationships/hyperlink" Target="mailto:maratmadatov14@gmail.com" TargetMode="External"/><Relationship Id="rId246" Type="http://schemas.openxmlformats.org/officeDocument/2006/relationships/hyperlink" Target="mailto:kurbanov.khadzhi.00@bk.ru" TargetMode="External"/><Relationship Id="rId288" Type="http://schemas.openxmlformats.org/officeDocument/2006/relationships/hyperlink" Target="mailto:agaevislam170@gmail.om" TargetMode="External"/><Relationship Id="rId411" Type="http://schemas.openxmlformats.org/officeDocument/2006/relationships/hyperlink" Target="mailto:s.zinfira1988@gmail.com" TargetMode="External"/><Relationship Id="rId453" Type="http://schemas.openxmlformats.org/officeDocument/2006/relationships/hyperlink" Target="mailto:Goga07393@gmail.com" TargetMode="External"/><Relationship Id="rId509" Type="http://schemas.openxmlformats.org/officeDocument/2006/relationships/hyperlink" Target="mailto:pasaevsardar574@gmail.com" TargetMode="External"/><Relationship Id="rId660" Type="http://schemas.openxmlformats.org/officeDocument/2006/relationships/hyperlink" Target="mailto:aslanova.z.n@mail.ru" TargetMode="External"/><Relationship Id="rId898" Type="http://schemas.openxmlformats.org/officeDocument/2006/relationships/hyperlink" Target="mailto:1gimn1@mail.ru" TargetMode="External"/><Relationship Id="rId106" Type="http://schemas.openxmlformats.org/officeDocument/2006/relationships/hyperlink" Target="mailto:nurmagamedovazuhra@gmail.com" TargetMode="External"/><Relationship Id="rId313" Type="http://schemas.openxmlformats.org/officeDocument/2006/relationships/hyperlink" Target="mailto:bella.abdullaeva2008@gmail.com" TargetMode="External"/><Relationship Id="rId495" Type="http://schemas.openxmlformats.org/officeDocument/2006/relationships/hyperlink" Target="mailto:midinabicloud.com@mail.ru" TargetMode="External"/><Relationship Id="rId716" Type="http://schemas.openxmlformats.org/officeDocument/2006/relationships/hyperlink" Target="mailto:ishop6372@gmail.com" TargetMode="External"/><Relationship Id="rId758" Type="http://schemas.openxmlformats.org/officeDocument/2006/relationships/hyperlink" Target="mailto:gadzialievmarsel5@gmail.com" TargetMode="External"/><Relationship Id="rId923" Type="http://schemas.openxmlformats.org/officeDocument/2006/relationships/hyperlink" Target="mailto:1gimn1@mail.ru" TargetMode="External"/><Relationship Id="rId965" Type="http://schemas.openxmlformats.org/officeDocument/2006/relationships/hyperlink" Target="mailto:abdulmedjidabulagaev1@mail.ru" TargetMode="External"/><Relationship Id="rId10" Type="http://schemas.openxmlformats.org/officeDocument/2006/relationships/hyperlink" Target="mailto:sanaabakarova012@gmail.com" TargetMode="External"/><Relationship Id="rId52" Type="http://schemas.openxmlformats.org/officeDocument/2006/relationships/hyperlink" Target="mailto:leylasha.babaeva@gmail.com" TargetMode="External"/><Relationship Id="rId94" Type="http://schemas.openxmlformats.org/officeDocument/2006/relationships/hyperlink" Target="mailto:mariam.adamova2010@gmail.com" TargetMode="External"/><Relationship Id="rId148" Type="http://schemas.openxmlformats.org/officeDocument/2006/relationships/hyperlink" Target="mailto:dzumaahsibaeva@gmail.com" TargetMode="External"/><Relationship Id="rId355" Type="http://schemas.openxmlformats.org/officeDocument/2006/relationships/hyperlink" Target="mailto:batalovaaika@gmail.com" TargetMode="External"/><Relationship Id="rId397" Type="http://schemas.openxmlformats.org/officeDocument/2006/relationships/hyperlink" Target="mailto:frau.dunaewa2016@yandex.ru" TargetMode="External"/><Relationship Id="rId520" Type="http://schemas.openxmlformats.org/officeDocument/2006/relationships/hyperlink" Target="https://www.list-org.com/company/4265577" TargetMode="External"/><Relationship Id="rId562" Type="http://schemas.openxmlformats.org/officeDocument/2006/relationships/hyperlink" Target="mailto:abasovaafet2@gmail.com" TargetMode="External"/><Relationship Id="rId618" Type="http://schemas.openxmlformats.org/officeDocument/2006/relationships/hyperlink" Target="mailto:alishka2008e@gmail.com" TargetMode="External"/><Relationship Id="rId825" Type="http://schemas.openxmlformats.org/officeDocument/2006/relationships/hyperlink" Target="mailto:nafisarafailova@gmail.com" TargetMode="External"/><Relationship Id="rId215" Type="http://schemas.openxmlformats.org/officeDocument/2006/relationships/hyperlink" Target="mailto:hgadzimuradova034@gmail.com" TargetMode="External"/><Relationship Id="rId257" Type="http://schemas.openxmlformats.org/officeDocument/2006/relationships/hyperlink" Target="mailto:elzaalikberova08@gmail.com" TargetMode="External"/><Relationship Id="rId422" Type="http://schemas.openxmlformats.org/officeDocument/2006/relationships/hyperlink" Target="mailto:ragimaliahmedov53@gmail.ru" TargetMode="External"/><Relationship Id="rId464" Type="http://schemas.openxmlformats.org/officeDocument/2006/relationships/hyperlink" Target="mailto:skhola001@mail.ru" TargetMode="External"/><Relationship Id="rId867" Type="http://schemas.openxmlformats.org/officeDocument/2006/relationships/hyperlink" Target="mailto:maida-alieva@rambler.ru" TargetMode="External"/><Relationship Id="rId1010" Type="http://schemas.openxmlformats.org/officeDocument/2006/relationships/hyperlink" Target="mailto:sosh12derbent@yandex.ru" TargetMode="External"/><Relationship Id="rId299" Type="http://schemas.openxmlformats.org/officeDocument/2006/relationships/hyperlink" Target="mailto:musaevanadina484@gmail.com" TargetMode="External"/><Relationship Id="rId727" Type="http://schemas.openxmlformats.org/officeDocument/2006/relationships/hyperlink" Target="mailto:agabeg.ahmedov@mail.ru" TargetMode="External"/><Relationship Id="rId934" Type="http://schemas.openxmlformats.org/officeDocument/2006/relationships/hyperlink" Target="mailto:sosh12derdent@yandex.ru" TargetMode="External"/><Relationship Id="rId63" Type="http://schemas.openxmlformats.org/officeDocument/2006/relationships/hyperlink" Target="mailto:toma.omarova.91@mail.ru" TargetMode="External"/><Relationship Id="rId159" Type="http://schemas.openxmlformats.org/officeDocument/2006/relationships/hyperlink" Target="mailto:saimat89@mail.ru" TargetMode="External"/><Relationship Id="rId366" Type="http://schemas.openxmlformats.org/officeDocument/2006/relationships/hyperlink" Target="mailto:aisha92351@gmail.com" TargetMode="External"/><Relationship Id="rId573" Type="http://schemas.openxmlformats.org/officeDocument/2006/relationships/hyperlink" Target="mailto:rainasabanova399@gmail.com" TargetMode="External"/><Relationship Id="rId780" Type="http://schemas.openxmlformats.org/officeDocument/2006/relationships/hyperlink" Target="mailto:halibekovdzamal@gmail.com" TargetMode="External"/><Relationship Id="rId226" Type="http://schemas.openxmlformats.org/officeDocument/2006/relationships/hyperlink" Target="mailto:pamazanovamasha2806@gmail.com" TargetMode="External"/><Relationship Id="rId433" Type="http://schemas.openxmlformats.org/officeDocument/2006/relationships/hyperlink" Target="mailto:gadziagamelikov@gmail.com" TargetMode="External"/><Relationship Id="rId878" Type="http://schemas.openxmlformats.org/officeDocument/2006/relationships/hyperlink" Target="mailto:gamidkurbanov2009@gmail.com" TargetMode="External"/><Relationship Id="rId640" Type="http://schemas.openxmlformats.org/officeDocument/2006/relationships/hyperlink" Target="mailto:&#1054;gulgerek06071988@gmail.com" TargetMode="External"/><Relationship Id="rId738" Type="http://schemas.openxmlformats.org/officeDocument/2006/relationships/hyperlink" Target="mailto:maidamusaeva826@gmail.ru" TargetMode="External"/><Relationship Id="rId945" Type="http://schemas.openxmlformats.org/officeDocument/2006/relationships/hyperlink" Target="mailto:amirhanovafatima576@mail.ru" TargetMode="External"/><Relationship Id="rId74" Type="http://schemas.openxmlformats.org/officeDocument/2006/relationships/hyperlink" Target="mailto:sxanukaeva@mail.ru" TargetMode="External"/><Relationship Id="rId377" Type="http://schemas.openxmlformats.org/officeDocument/2006/relationships/hyperlink" Target="mailto:magomeditamila@icloud.com" TargetMode="External"/><Relationship Id="rId500" Type="http://schemas.openxmlformats.org/officeDocument/2006/relationships/hyperlink" Target="mailto:sura.israfilova@gmail.com" TargetMode="External"/><Relationship Id="rId584" Type="http://schemas.openxmlformats.org/officeDocument/2006/relationships/hyperlink" Target="mailto:milanaataeva0488@gmail.com" TargetMode="External"/><Relationship Id="rId805" Type="http://schemas.openxmlformats.org/officeDocument/2006/relationships/hyperlink" Target="mailto:ra5rasi44@yandex.ru" TargetMode="External"/><Relationship Id="rId5" Type="http://schemas.openxmlformats.org/officeDocument/2006/relationships/hyperlink" Target="mailto:abugadjimetov@gmail.com" TargetMode="External"/><Relationship Id="rId237" Type="http://schemas.openxmlformats.org/officeDocument/2006/relationships/hyperlink" Target="mailto:795markof@gmail.com" TargetMode="External"/><Relationship Id="rId791" Type="http://schemas.openxmlformats.org/officeDocument/2006/relationships/hyperlink" Target="mailto:Aigun19882704@rambler.ru" TargetMode="External"/><Relationship Id="rId889" Type="http://schemas.openxmlformats.org/officeDocument/2006/relationships/hyperlink" Target="mailto:1gimn1@mail.ru" TargetMode="External"/><Relationship Id="rId444" Type="http://schemas.openxmlformats.org/officeDocument/2006/relationships/hyperlink" Target="mailto:muhammadbalaev96@gmail.com" TargetMode="External"/><Relationship Id="rId651" Type="http://schemas.openxmlformats.org/officeDocument/2006/relationships/hyperlink" Target="mailto:rustamgasanov12@mail.ru" TargetMode="External"/><Relationship Id="rId749" Type="http://schemas.openxmlformats.org/officeDocument/2006/relationships/hyperlink" Target="mailto:faizaziza@mail.ru" TargetMode="External"/><Relationship Id="rId290" Type="http://schemas.openxmlformats.org/officeDocument/2006/relationships/hyperlink" Target="mailto:gulyaaleskerova9142@gmail.com" TargetMode="External"/><Relationship Id="rId304" Type="http://schemas.openxmlformats.org/officeDocument/2006/relationships/hyperlink" Target="mailto:suldaniyal@gmail.com" TargetMode="External"/><Relationship Id="rId388" Type="http://schemas.openxmlformats.org/officeDocument/2006/relationships/hyperlink" Target="mailto:malvinaismailova79@gmail.com" TargetMode="External"/><Relationship Id="rId511" Type="http://schemas.openxmlformats.org/officeDocument/2006/relationships/hyperlink" Target="mailto:seidovagula54@gmail.com" TargetMode="External"/><Relationship Id="rId609" Type="http://schemas.openxmlformats.org/officeDocument/2006/relationships/hyperlink" Target="mailto:gyulnizara@bk.ru" TargetMode="External"/><Relationship Id="rId956" Type="http://schemas.openxmlformats.org/officeDocument/2006/relationships/hyperlink" Target="mailto:joker556633@gmail.com" TargetMode="External"/><Relationship Id="rId85" Type="http://schemas.openxmlformats.org/officeDocument/2006/relationships/hyperlink" Target="mailto:kerimovedgar64@gmail.com" TargetMode="External"/><Relationship Id="rId150" Type="http://schemas.openxmlformats.org/officeDocument/2006/relationships/hyperlink" Target="mailto:ami555ami@bk.ru" TargetMode="External"/><Relationship Id="rId595" Type="http://schemas.openxmlformats.org/officeDocument/2006/relationships/hyperlink" Target="mailto:foybas05@gmail.com" TargetMode="External"/><Relationship Id="rId816" Type="http://schemas.openxmlformats.org/officeDocument/2006/relationships/hyperlink" Target="mailto:arzu.nasirova.0820@mail.ru" TargetMode="External"/><Relationship Id="rId1001" Type="http://schemas.openxmlformats.org/officeDocument/2006/relationships/hyperlink" Target="mailto:muradhan1407.08@gmail.com" TargetMode="External"/><Relationship Id="rId248" Type="http://schemas.openxmlformats.org/officeDocument/2006/relationships/hyperlink" Target="mailto:bavrumova@mail.ru" TargetMode="External"/><Relationship Id="rId455" Type="http://schemas.openxmlformats.org/officeDocument/2006/relationships/hyperlink" Target="mailto:anisaabdullaeva14@gmail.com" TargetMode="External"/><Relationship Id="rId662" Type="http://schemas.openxmlformats.org/officeDocument/2006/relationships/hyperlink" Target="mailto:seidovgasan1912@gmail.com" TargetMode="External"/><Relationship Id="rId12" Type="http://schemas.openxmlformats.org/officeDocument/2006/relationships/hyperlink" Target="mailto:rasidovamilana66@gmailcom." TargetMode="External"/><Relationship Id="rId108" Type="http://schemas.openxmlformats.org/officeDocument/2006/relationships/hyperlink" Target="mailto:deadood-234@mail.ru" TargetMode="External"/><Relationship Id="rId315" Type="http://schemas.openxmlformats.org/officeDocument/2006/relationships/hyperlink" Target="mailto:amrakhov.zair@mail.ru" TargetMode="External"/><Relationship Id="rId522" Type="http://schemas.openxmlformats.org/officeDocument/2006/relationships/hyperlink" Target="https://www.list-org.com/company/4265577" TargetMode="External"/><Relationship Id="rId967" Type="http://schemas.openxmlformats.org/officeDocument/2006/relationships/hyperlink" Target="mailto:hasting.neinhardt@bk.ru" TargetMode="External"/><Relationship Id="rId96" Type="http://schemas.openxmlformats.org/officeDocument/2006/relationships/hyperlink" Target="mailto:burdzumovzair@gmail.com" TargetMode="External"/><Relationship Id="rId161" Type="http://schemas.openxmlformats.org/officeDocument/2006/relationships/hyperlink" Target="mailto:sekina090@icloud.com" TargetMode="External"/><Relationship Id="rId399" Type="http://schemas.openxmlformats.org/officeDocument/2006/relationships/hyperlink" Target="mailto:axmedovamina9@gmail.com" TargetMode="External"/><Relationship Id="rId827" Type="http://schemas.openxmlformats.org/officeDocument/2006/relationships/hyperlink" Target="mailto:elminaz_alibekova@mail.ru" TargetMode="External"/><Relationship Id="rId1012" Type="http://schemas.openxmlformats.org/officeDocument/2006/relationships/hyperlink" Target="mailto:sosh12derbent@yandex.ru" TargetMode="External"/><Relationship Id="rId259" Type="http://schemas.openxmlformats.org/officeDocument/2006/relationships/hyperlink" Target="mailto:gabibullaevruslan05@gmail.com" TargetMode="External"/><Relationship Id="rId466" Type="http://schemas.openxmlformats.org/officeDocument/2006/relationships/hyperlink" Target="mailto:gusejnovaf2008@gmail.com" TargetMode="External"/><Relationship Id="rId673" Type="http://schemas.openxmlformats.org/officeDocument/2006/relationships/hyperlink" Target="mailto:elizavvettaa04@mail.ru" TargetMode="External"/><Relationship Id="rId880" Type="http://schemas.openxmlformats.org/officeDocument/2006/relationships/hyperlink" Target="mailto:uspachi1970@mail.ru" TargetMode="External"/><Relationship Id="rId23" Type="http://schemas.openxmlformats.org/officeDocument/2006/relationships/hyperlink" Target="mailto:kragimova@yandex.ru" TargetMode="External"/><Relationship Id="rId119" Type="http://schemas.openxmlformats.org/officeDocument/2006/relationships/hyperlink" Target="mailto:natagasanova17925@gmail.com" TargetMode="External"/><Relationship Id="rId326" Type="http://schemas.openxmlformats.org/officeDocument/2006/relationships/hyperlink" Target="mailto:Zulakarahanova@gmail.com" TargetMode="External"/><Relationship Id="rId533" Type="http://schemas.openxmlformats.org/officeDocument/2006/relationships/hyperlink" Target="mailto:babaevkema6@gmail.com" TargetMode="External"/><Relationship Id="rId978" Type="http://schemas.openxmlformats.org/officeDocument/2006/relationships/hyperlink" Target="mailto:dzafarovashat297@gmail.com" TargetMode="External"/><Relationship Id="rId740" Type="http://schemas.openxmlformats.org/officeDocument/2006/relationships/hyperlink" Target="mailto:ramazanovas@bk.ru" TargetMode="External"/><Relationship Id="rId838" Type="http://schemas.openxmlformats.org/officeDocument/2006/relationships/hyperlink" Target="mailto:lyuda.gadzhikhanova@mail.ru" TargetMode="External"/><Relationship Id="rId172" Type="http://schemas.openxmlformats.org/officeDocument/2006/relationships/hyperlink" Target="mailto:dzariattalibova@gmail.com" TargetMode="External"/><Relationship Id="rId477" Type="http://schemas.openxmlformats.org/officeDocument/2006/relationships/hyperlink" Target="mailto:abesalimnaftaliev@gmail.com" TargetMode="External"/><Relationship Id="rId600" Type="http://schemas.openxmlformats.org/officeDocument/2006/relationships/hyperlink" Target="mailto:gadjimikhraliev@gmail.com" TargetMode="External"/><Relationship Id="rId684" Type="http://schemas.openxmlformats.org/officeDocument/2006/relationships/hyperlink" Target="mailto:rahmansovzihanov478@gmail.com" TargetMode="External"/><Relationship Id="rId337" Type="http://schemas.openxmlformats.org/officeDocument/2006/relationships/hyperlink" Target="mailto:amirsilyj@gmail.com" TargetMode="External"/><Relationship Id="rId891" Type="http://schemas.openxmlformats.org/officeDocument/2006/relationships/hyperlink" Target="mailto:1gimn1@mail.ru" TargetMode="External"/><Relationship Id="rId905" Type="http://schemas.openxmlformats.org/officeDocument/2006/relationships/hyperlink" Target="mailto:1gimn1@mail.ru" TargetMode="External"/><Relationship Id="rId989" Type="http://schemas.openxmlformats.org/officeDocument/2006/relationships/hyperlink" Target="mailto:dzamalovadinara2@gmail.com" TargetMode="External"/><Relationship Id="rId34" Type="http://schemas.openxmlformats.org/officeDocument/2006/relationships/hyperlink" Target="mailto:aziza.ramazanova07@mail.ru" TargetMode="External"/><Relationship Id="rId544" Type="http://schemas.openxmlformats.org/officeDocument/2006/relationships/hyperlink" Target="mailto:fatima.gadjieva01.11@icloud.com" TargetMode="External"/><Relationship Id="rId751" Type="http://schemas.openxmlformats.org/officeDocument/2006/relationships/hyperlink" Target="mailto:bairamova2404@icloud.com" TargetMode="External"/><Relationship Id="rId849" Type="http://schemas.openxmlformats.org/officeDocument/2006/relationships/hyperlink" Target="mailto:nazilafejzullaeva@mail.ru" TargetMode="External"/><Relationship Id="rId183" Type="http://schemas.openxmlformats.org/officeDocument/2006/relationships/hyperlink" Target="mailto:fjvghcgk3bvu@gmail.com" TargetMode="External"/><Relationship Id="rId390" Type="http://schemas.openxmlformats.org/officeDocument/2006/relationships/hyperlink" Target="mailto:Narmina.gadzhimirzoyeva@internet.rn" TargetMode="External"/><Relationship Id="rId404" Type="http://schemas.openxmlformats.org/officeDocument/2006/relationships/hyperlink" Target="mailto:seidnailya2010@gmail.com" TargetMode="External"/><Relationship Id="rId611" Type="http://schemas.openxmlformats.org/officeDocument/2006/relationships/hyperlink" Target="mailto:zeynab.kazimova.89@mail.ru" TargetMode="External"/><Relationship Id="rId250" Type="http://schemas.openxmlformats.org/officeDocument/2006/relationships/hyperlink" Target="mailto:bilalguseinov2@gmail.com" TargetMode="External"/><Relationship Id="rId488" Type="http://schemas.openxmlformats.org/officeDocument/2006/relationships/hyperlink" Target="mailto:alialiev38781@gmail.com" TargetMode="External"/><Relationship Id="rId695" Type="http://schemas.openxmlformats.org/officeDocument/2006/relationships/hyperlink" Target="mailto:alehinila36@mail.ru" TargetMode="External"/><Relationship Id="rId709" Type="http://schemas.openxmlformats.org/officeDocument/2006/relationships/hyperlink" Target="mailto:mirzoevaelza882@mail.ru" TargetMode="External"/><Relationship Id="rId916" Type="http://schemas.openxmlformats.org/officeDocument/2006/relationships/hyperlink" Target="mailto:1gimn1@mail.ru" TargetMode="External"/><Relationship Id="rId45" Type="http://schemas.openxmlformats.org/officeDocument/2006/relationships/hyperlink" Target="mailto:frau.dunaewa2016@yandex.ru" TargetMode="External"/><Relationship Id="rId110" Type="http://schemas.openxmlformats.org/officeDocument/2006/relationships/hyperlink" Target="mailto:165566ibut@omail.com" TargetMode="External"/><Relationship Id="rId348" Type="http://schemas.openxmlformats.org/officeDocument/2006/relationships/hyperlink" Target="mailto:imamabdulvagidov7@gmail.ru" TargetMode="External"/><Relationship Id="rId555" Type="http://schemas.openxmlformats.org/officeDocument/2006/relationships/hyperlink" Target="mailto:aslanovhabib2008@gmail.com" TargetMode="External"/><Relationship Id="rId762" Type="http://schemas.openxmlformats.org/officeDocument/2006/relationships/hyperlink" Target="mailto:narullaeva@bk.ru" TargetMode="External"/><Relationship Id="rId194" Type="http://schemas.openxmlformats.org/officeDocument/2006/relationships/hyperlink" Target="mailto:selimovramazan14@gmail.com" TargetMode="External"/><Relationship Id="rId208" Type="http://schemas.openxmlformats.org/officeDocument/2006/relationships/hyperlink" Target="mailto:kamilkaibhanov17@gmail.com" TargetMode="External"/><Relationship Id="rId415" Type="http://schemas.openxmlformats.org/officeDocument/2006/relationships/hyperlink" Target="mailto:alievaali615@gmail.com" TargetMode="External"/><Relationship Id="rId622" Type="http://schemas.openxmlformats.org/officeDocument/2006/relationships/hyperlink" Target="mailto:reganaqwerty@icloud.com" TargetMode="External"/><Relationship Id="rId261" Type="http://schemas.openxmlformats.org/officeDocument/2006/relationships/hyperlink" Target="mailto:samiragasanova2008@gmail.com" TargetMode="External"/><Relationship Id="rId499" Type="http://schemas.openxmlformats.org/officeDocument/2006/relationships/hyperlink" Target="mailto:saidaibisheva@gmail.com" TargetMode="External"/><Relationship Id="rId927" Type="http://schemas.openxmlformats.org/officeDocument/2006/relationships/hyperlink" Target="mailto:1gimn1@mail.ru" TargetMode="External"/><Relationship Id="rId56" Type="http://schemas.openxmlformats.org/officeDocument/2006/relationships/hyperlink" Target="mailto:tamik980@icloud.com" TargetMode="External"/><Relationship Id="rId359" Type="http://schemas.openxmlformats.org/officeDocument/2006/relationships/hyperlink" Target="mailto:tuptup228tup@gmail.com" TargetMode="External"/><Relationship Id="rId566" Type="http://schemas.openxmlformats.org/officeDocument/2006/relationships/hyperlink" Target="mailto:Kerimovrafatic@gmail.com" TargetMode="External"/><Relationship Id="rId773" Type="http://schemas.openxmlformats.org/officeDocument/2006/relationships/hyperlink" Target="mailto:zumaomarova1982@gmail.com" TargetMode="External"/><Relationship Id="rId121" Type="http://schemas.openxmlformats.org/officeDocument/2006/relationships/hyperlink" Target="mailto:batirkaribov2010@gmail.com" TargetMode="External"/><Relationship Id="rId219" Type="http://schemas.openxmlformats.org/officeDocument/2006/relationships/hyperlink" Target="mailto:umanabieva27@gmail.com" TargetMode="External"/><Relationship Id="rId426" Type="http://schemas.openxmlformats.org/officeDocument/2006/relationships/hyperlink" Target="mailto:madinadjafarova068@gmail.com" TargetMode="External"/><Relationship Id="rId633" Type="http://schemas.openxmlformats.org/officeDocument/2006/relationships/hyperlink" Target="mailto:babaeva.maida@mail.ru" TargetMode="External"/><Relationship Id="rId980" Type="http://schemas.openxmlformats.org/officeDocument/2006/relationships/hyperlink" Target="mailto:m6549899@gmail.com" TargetMode="External"/><Relationship Id="rId840" Type="http://schemas.openxmlformats.org/officeDocument/2006/relationships/hyperlink" Target="mailto:aminatisma915@gmail.com" TargetMode="External"/><Relationship Id="rId938" Type="http://schemas.openxmlformats.org/officeDocument/2006/relationships/hyperlink" Target="mailto:dreams123kw@gmail.com" TargetMode="External"/><Relationship Id="rId67" Type="http://schemas.openxmlformats.org/officeDocument/2006/relationships/hyperlink" Target="mailto:abdysalam2009@gmail.com" TargetMode="External"/><Relationship Id="rId272" Type="http://schemas.openxmlformats.org/officeDocument/2006/relationships/hyperlink" Target="mailto:zairaalekperova@mail.ru" TargetMode="External"/><Relationship Id="rId577" Type="http://schemas.openxmlformats.org/officeDocument/2006/relationships/hyperlink" Target="mailto:aslanzingarov@gmail.com" TargetMode="External"/><Relationship Id="rId700" Type="http://schemas.openxmlformats.org/officeDocument/2006/relationships/hyperlink" Target="mailto:izumovaroslav21@gvail.com" TargetMode="External"/><Relationship Id="rId132" Type="http://schemas.openxmlformats.org/officeDocument/2006/relationships/hyperlink" Target="mailto:ummabdullahbintashurbek@gmail.com" TargetMode="External"/><Relationship Id="rId784" Type="http://schemas.openxmlformats.org/officeDocument/2006/relationships/hyperlink" Target="mailto:islamaskerov4683@gmail.com" TargetMode="External"/><Relationship Id="rId991" Type="http://schemas.openxmlformats.org/officeDocument/2006/relationships/hyperlink" Target="mailto:babaevkarim97@gmail.com" TargetMode="External"/><Relationship Id="rId437" Type="http://schemas.openxmlformats.org/officeDocument/2006/relationships/hyperlink" Target="mailto:nazdushka@gmail.com" TargetMode="External"/><Relationship Id="rId644" Type="http://schemas.openxmlformats.org/officeDocument/2006/relationships/hyperlink" Target="mailto:Abdullaevanaila84@gmail,com" TargetMode="External"/><Relationship Id="rId851" Type="http://schemas.openxmlformats.org/officeDocument/2006/relationships/hyperlink" Target="mailto:abasovaola@gmail.com" TargetMode="External"/><Relationship Id="rId283" Type="http://schemas.openxmlformats.org/officeDocument/2006/relationships/hyperlink" Target="mailto:nuraet.alibekova@gmail.com" TargetMode="External"/><Relationship Id="rId490" Type="http://schemas.openxmlformats.org/officeDocument/2006/relationships/hyperlink" Target="mailto:aliibekovysuf@gmail.com" TargetMode="External"/><Relationship Id="rId504" Type="http://schemas.openxmlformats.org/officeDocument/2006/relationships/hyperlink" Target="mailto:n.reedus464@gmail.com" TargetMode="External"/><Relationship Id="rId711" Type="http://schemas.openxmlformats.org/officeDocument/2006/relationships/hyperlink" Target="mailto:mursalova.1987@inbox.ru" TargetMode="External"/><Relationship Id="rId949" Type="http://schemas.openxmlformats.org/officeDocument/2006/relationships/hyperlink" Target="mailto:abdullaevazafidat95@gmail.com" TargetMode="External"/><Relationship Id="rId78" Type="http://schemas.openxmlformats.org/officeDocument/2006/relationships/hyperlink" Target="mailto:ragimova.r90.yandex@ru" TargetMode="External"/><Relationship Id="rId143" Type="http://schemas.openxmlformats.org/officeDocument/2006/relationships/hyperlink" Target="https://e.mail.ru/compose?To=tamilamurtuzalieva95@gmail.com" TargetMode="External"/><Relationship Id="rId350" Type="http://schemas.openxmlformats.org/officeDocument/2006/relationships/hyperlink" Target="mailto:ashurali.agagulev@mail.ru" TargetMode="External"/><Relationship Id="rId588" Type="http://schemas.openxmlformats.org/officeDocument/2006/relationships/hyperlink" Target="mailto:salihovakarina05@gmail.com" TargetMode="External"/><Relationship Id="rId795" Type="http://schemas.openxmlformats.org/officeDocument/2006/relationships/hyperlink" Target="mailto:seger.aliomarovna52@gmail.com" TargetMode="External"/><Relationship Id="rId809" Type="http://schemas.openxmlformats.org/officeDocument/2006/relationships/hyperlink" Target="mailto:shama2004@mail.ru" TargetMode="External"/><Relationship Id="rId9" Type="http://schemas.openxmlformats.org/officeDocument/2006/relationships/hyperlink" Target="mailto:kurbannadzafov@gmail.com" TargetMode="External"/><Relationship Id="rId210" Type="http://schemas.openxmlformats.org/officeDocument/2006/relationships/hyperlink" Target="mailto:maina1988@list.ru" TargetMode="External"/><Relationship Id="rId448" Type="http://schemas.openxmlformats.org/officeDocument/2006/relationships/hyperlink" Target="mailto:fatimakasumova36@gmail.com" TargetMode="External"/><Relationship Id="rId655" Type="http://schemas.openxmlformats.org/officeDocument/2006/relationships/hyperlink" Target="mailto:nm1724@mail.ru" TargetMode="External"/><Relationship Id="rId862" Type="http://schemas.openxmlformats.org/officeDocument/2006/relationships/hyperlink" Target="mailto:maida-alieva@rambler.ru" TargetMode="External"/><Relationship Id="rId294" Type="http://schemas.openxmlformats.org/officeDocument/2006/relationships/hyperlink" Target="mailto:mihaildvoraninov77@gmail.com" TargetMode="External"/><Relationship Id="rId308" Type="http://schemas.openxmlformats.org/officeDocument/2006/relationships/hyperlink" Target="mailto:cityloc519@gmail.com" TargetMode="External"/><Relationship Id="rId515" Type="http://schemas.openxmlformats.org/officeDocument/2006/relationships/hyperlink" Target="mailto:ibragimovnaKahrabat1975@gmail.com" TargetMode="External"/><Relationship Id="rId722" Type="http://schemas.openxmlformats.org/officeDocument/2006/relationships/hyperlink" Target="mailto:hasmetovaelvina17@gmail.com" TargetMode="External"/><Relationship Id="rId89" Type="http://schemas.openxmlformats.org/officeDocument/2006/relationships/hyperlink" Target="mailto:shikhakhmedov11@icloud.com" TargetMode="External"/><Relationship Id="rId154" Type="http://schemas.openxmlformats.org/officeDocument/2006/relationships/hyperlink" Target="mailto:bayramkuliyeva.sabina@mail.com" TargetMode="External"/><Relationship Id="rId361" Type="http://schemas.openxmlformats.org/officeDocument/2006/relationships/hyperlink" Target="mailto:elmira.idrisova.1990@mail.ru" TargetMode="External"/><Relationship Id="rId599" Type="http://schemas.openxmlformats.org/officeDocument/2006/relationships/hyperlink" Target="mailto:dubaimob111@gmail.com" TargetMode="External"/><Relationship Id="rId1005" Type="http://schemas.openxmlformats.org/officeDocument/2006/relationships/hyperlink" Target="mailto:samirapasaeva72@gmail.com" TargetMode="External"/><Relationship Id="rId459" Type="http://schemas.openxmlformats.org/officeDocument/2006/relationships/hyperlink" Target="mailto:seidovmiri584@gmail.com" TargetMode="External"/><Relationship Id="rId666" Type="http://schemas.openxmlformats.org/officeDocument/2006/relationships/hyperlink" Target="mailto:dvorfs@mail.ru" TargetMode="External"/><Relationship Id="rId873" Type="http://schemas.openxmlformats.org/officeDocument/2006/relationships/hyperlink" Target="mailto:missgereeva89@mail.ru" TargetMode="External"/><Relationship Id="rId16" Type="http://schemas.openxmlformats.org/officeDocument/2006/relationships/hyperlink" Target="mailto:derbent.guo-eds@mail.ru" TargetMode="External"/><Relationship Id="rId221" Type="http://schemas.openxmlformats.org/officeDocument/2006/relationships/hyperlink" Target="mailto:omarova.sevdet2021@gmail.com" TargetMode="External"/><Relationship Id="rId319" Type="http://schemas.openxmlformats.org/officeDocument/2006/relationships/hyperlink" Target="mailto:fainaya28@gmail.com" TargetMode="External"/><Relationship Id="rId526" Type="http://schemas.openxmlformats.org/officeDocument/2006/relationships/hyperlink" Target="https://www.list-org.com/company/4265577" TargetMode="External"/><Relationship Id="rId733" Type="http://schemas.openxmlformats.org/officeDocument/2006/relationships/hyperlink" Target="mailto:madinaa0209@list.ru" TargetMode="External"/><Relationship Id="rId940" Type="http://schemas.openxmlformats.org/officeDocument/2006/relationships/hyperlink" Target="mailto:sb.bagirova@mail.ru" TargetMode="External"/><Relationship Id="rId165" Type="http://schemas.openxmlformats.org/officeDocument/2006/relationships/hyperlink" Target="mailto:ramazanova.lina1989@mail.ru" TargetMode="External"/><Relationship Id="rId372" Type="http://schemas.openxmlformats.org/officeDocument/2006/relationships/hyperlink" Target="mailto:Usmanova.xeyransa@mail.ru" TargetMode="External"/><Relationship Id="rId677" Type="http://schemas.openxmlformats.org/officeDocument/2006/relationships/hyperlink" Target="mailto:aliya_aliya_ka2809@mail.ru" TargetMode="External"/><Relationship Id="rId800" Type="http://schemas.openxmlformats.org/officeDocument/2006/relationships/hyperlink" Target="mailto:seger.aliomarovna52@gmail.com" TargetMode="External"/><Relationship Id="rId232" Type="http://schemas.openxmlformats.org/officeDocument/2006/relationships/hyperlink" Target="mailto:hidirovasahnabat@gmail.com" TargetMode="External"/><Relationship Id="rId884" Type="http://schemas.openxmlformats.org/officeDocument/2006/relationships/hyperlink" Target="mailto:uspachi1970@mail.ru" TargetMode="External"/><Relationship Id="rId27" Type="http://schemas.openxmlformats.org/officeDocument/2006/relationships/hyperlink" Target="mailto:alimaliev11@mail.ru" TargetMode="External"/><Relationship Id="rId537" Type="http://schemas.openxmlformats.org/officeDocument/2006/relationships/hyperlink" Target="mailto:alishkamehtiev.ru@gmail.com" TargetMode="External"/><Relationship Id="rId744" Type="http://schemas.openxmlformats.org/officeDocument/2006/relationships/hyperlink" Target="mailto:aslanova1982@gmail.ru" TargetMode="External"/><Relationship Id="rId951" Type="http://schemas.openxmlformats.org/officeDocument/2006/relationships/hyperlink" Target="mailto:rasulalibalaev@gmail.com" TargetMode="External"/><Relationship Id="rId80" Type="http://schemas.openxmlformats.org/officeDocument/2006/relationships/hyperlink" Target="mailto:nazaraliyeva.aminat@bk.ru" TargetMode="External"/><Relationship Id="rId176" Type="http://schemas.openxmlformats.org/officeDocument/2006/relationships/hyperlink" Target="mailto:kasimova.lejla00@mail.ru" TargetMode="External"/><Relationship Id="rId383" Type="http://schemas.openxmlformats.org/officeDocument/2006/relationships/hyperlink" Target="mailto:Saida.kafarova@icloud.com" TargetMode="External"/><Relationship Id="rId590" Type="http://schemas.openxmlformats.org/officeDocument/2006/relationships/hyperlink" Target="mailto:dzamalmuradov215@gmail.com" TargetMode="External"/><Relationship Id="rId604" Type="http://schemas.openxmlformats.org/officeDocument/2006/relationships/hyperlink" Target="mailto:seidsalamaseidova@gmail.com" TargetMode="External"/><Relationship Id="rId811" Type="http://schemas.openxmlformats.org/officeDocument/2006/relationships/hyperlink" Target="mailto:aminaaboba@gmail.com" TargetMode="External"/><Relationship Id="rId243" Type="http://schemas.openxmlformats.org/officeDocument/2006/relationships/hyperlink" Target="mailto:kasum090@gmail.com" TargetMode="External"/><Relationship Id="rId450" Type="http://schemas.openxmlformats.org/officeDocument/2006/relationships/hyperlink" Target="mailto:suna.kazimova.09@bk.ru" TargetMode="External"/><Relationship Id="rId688" Type="http://schemas.openxmlformats.org/officeDocument/2006/relationships/hyperlink" Target="mailto:abdullaevgarun682@gmail.com" TargetMode="External"/><Relationship Id="rId895" Type="http://schemas.openxmlformats.org/officeDocument/2006/relationships/hyperlink" Target="mailto:1gimn1@mail.ru" TargetMode="External"/><Relationship Id="rId909" Type="http://schemas.openxmlformats.org/officeDocument/2006/relationships/hyperlink" Target="mailto:1gimn1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102"/>
  <sheetViews>
    <sheetView tabSelected="1" defaultGridColor="0" colorId="9" zoomScale="70" zoomScaleNormal="70" workbookViewId="0">
      <selection activeCell="N12" sqref="N12"/>
    </sheetView>
  </sheetViews>
  <sheetFormatPr defaultRowHeight="15.95" customHeight="1"/>
  <cols>
    <col min="1" max="1" width="5.625" style="2" customWidth="1"/>
    <col min="2" max="2" width="31.125" style="1" customWidth="1"/>
    <col min="3" max="3" width="25.5" style="1" customWidth="1"/>
    <col min="4" max="4" width="14.625" style="15" customWidth="1"/>
    <col min="5" max="5" width="13.5" style="1" customWidth="1"/>
    <col min="6" max="6" width="33.5" style="8" customWidth="1"/>
    <col min="7" max="7" width="13.625" style="1" customWidth="1"/>
    <col min="8" max="8" width="13.5" style="1" customWidth="1"/>
    <col min="9" max="9" width="14.5" style="1" customWidth="1"/>
    <col min="10" max="10" width="18.25" style="8" customWidth="1"/>
    <col min="11" max="11" width="10.875" style="2" customWidth="1"/>
    <col min="12" max="16384" width="9" style="2"/>
  </cols>
  <sheetData>
    <row r="1" spans="1:12" s="150" customFormat="1" ht="42.75" customHeight="1">
      <c r="A1" s="152" t="s">
        <v>4705</v>
      </c>
      <c r="B1" s="153"/>
      <c r="C1" s="153"/>
      <c r="D1" s="153"/>
      <c r="E1" s="153"/>
      <c r="F1" s="153"/>
      <c r="G1" s="153"/>
      <c r="H1" s="153"/>
      <c r="I1" s="153"/>
      <c r="J1" s="154"/>
      <c r="L1" s="151"/>
    </row>
    <row r="2" spans="1:12" s="1" customFormat="1" ht="15.4" customHeight="1">
      <c r="A2" s="1" t="s">
        <v>8</v>
      </c>
      <c r="B2" s="12" t="s">
        <v>0</v>
      </c>
      <c r="C2" s="12" t="s">
        <v>1</v>
      </c>
      <c r="D2" s="14" t="s">
        <v>2</v>
      </c>
      <c r="E2" s="140" t="s">
        <v>2037</v>
      </c>
      <c r="F2" s="13" t="s">
        <v>3</v>
      </c>
      <c r="G2" s="11" t="s">
        <v>4</v>
      </c>
      <c r="H2" s="11" t="s">
        <v>5</v>
      </c>
      <c r="I2" s="11" t="s">
        <v>6</v>
      </c>
      <c r="J2" s="13" t="s">
        <v>2038</v>
      </c>
      <c r="K2" s="11" t="s">
        <v>2039</v>
      </c>
      <c r="L2" s="4"/>
    </row>
    <row r="3" spans="1:12" s="3" customFormat="1" ht="15.4" customHeight="1">
      <c r="A3" s="3">
        <v>1</v>
      </c>
      <c r="B3" s="18" t="s">
        <v>231</v>
      </c>
      <c r="C3" s="19" t="s">
        <v>2176</v>
      </c>
      <c r="D3" s="29" t="s">
        <v>4535</v>
      </c>
      <c r="E3" s="19" t="s">
        <v>7</v>
      </c>
      <c r="F3" s="97" t="s">
        <v>1531</v>
      </c>
      <c r="G3" s="19" t="s">
        <v>1532</v>
      </c>
      <c r="H3" s="19" t="s">
        <v>818</v>
      </c>
      <c r="I3" s="19" t="s">
        <v>1533</v>
      </c>
      <c r="J3" s="22" t="s">
        <v>305</v>
      </c>
      <c r="K3" s="21" t="s">
        <v>275</v>
      </c>
      <c r="L3" s="4"/>
    </row>
    <row r="4" spans="1:12" s="3" customFormat="1" ht="15.4" customHeight="1">
      <c r="A4" s="3">
        <v>2</v>
      </c>
      <c r="B4" s="18" t="s">
        <v>231</v>
      </c>
      <c r="C4" s="19" t="s">
        <v>2176</v>
      </c>
      <c r="D4" s="29" t="s">
        <v>4535</v>
      </c>
      <c r="E4" s="21" t="s">
        <v>7</v>
      </c>
      <c r="F4" s="98" t="s">
        <v>1534</v>
      </c>
      <c r="G4" s="21" t="s">
        <v>1535</v>
      </c>
      <c r="H4" s="21" t="s">
        <v>204</v>
      </c>
      <c r="I4" s="21" t="s">
        <v>1536</v>
      </c>
      <c r="J4" s="20">
        <v>6</v>
      </c>
      <c r="K4" s="21" t="s">
        <v>275</v>
      </c>
      <c r="L4" s="4"/>
    </row>
    <row r="5" spans="1:12" s="3" customFormat="1" ht="15.4" customHeight="1">
      <c r="A5" s="3">
        <v>3</v>
      </c>
      <c r="B5" s="18" t="s">
        <v>231</v>
      </c>
      <c r="C5" s="19" t="s">
        <v>2176</v>
      </c>
      <c r="D5" s="29" t="s">
        <v>4535</v>
      </c>
      <c r="E5" s="21" t="s">
        <v>7</v>
      </c>
      <c r="F5" s="98" t="s">
        <v>1537</v>
      </c>
      <c r="G5" s="21" t="s">
        <v>1393</v>
      </c>
      <c r="H5" s="21" t="s">
        <v>55</v>
      </c>
      <c r="I5" s="21" t="s">
        <v>1538</v>
      </c>
      <c r="J5" s="20">
        <v>6</v>
      </c>
      <c r="K5" s="21" t="s">
        <v>275</v>
      </c>
      <c r="L5" s="4"/>
    </row>
    <row r="6" spans="1:12" s="3" customFormat="1" ht="15.4" customHeight="1">
      <c r="A6" s="3">
        <v>4</v>
      </c>
      <c r="B6" s="18" t="s">
        <v>231</v>
      </c>
      <c r="C6" s="19" t="s">
        <v>2176</v>
      </c>
      <c r="D6" s="29" t="s">
        <v>4535</v>
      </c>
      <c r="E6" s="21" t="s">
        <v>7</v>
      </c>
      <c r="F6" s="99" t="s">
        <v>1539</v>
      </c>
      <c r="G6" s="30" t="s">
        <v>297</v>
      </c>
      <c r="H6" s="30" t="s">
        <v>1172</v>
      </c>
      <c r="I6" s="30" t="s">
        <v>1540</v>
      </c>
      <c r="J6" s="31">
        <v>6</v>
      </c>
      <c r="K6" s="30" t="s">
        <v>275</v>
      </c>
      <c r="L6" s="4"/>
    </row>
    <row r="7" spans="1:12" s="3" customFormat="1" ht="15.4" customHeight="1">
      <c r="A7" s="3">
        <v>5</v>
      </c>
      <c r="B7" s="18" t="s">
        <v>231</v>
      </c>
      <c r="C7" s="19" t="s">
        <v>2176</v>
      </c>
      <c r="D7" s="29" t="s">
        <v>4535</v>
      </c>
      <c r="E7" s="21" t="s">
        <v>7</v>
      </c>
      <c r="F7" s="99" t="s">
        <v>1541</v>
      </c>
      <c r="G7" s="30" t="s">
        <v>1542</v>
      </c>
      <c r="H7" s="30" t="s">
        <v>1543</v>
      </c>
      <c r="I7" s="30" t="s">
        <v>1544</v>
      </c>
      <c r="J7" s="31">
        <v>6</v>
      </c>
      <c r="K7" s="30" t="s">
        <v>275</v>
      </c>
      <c r="L7" s="4"/>
    </row>
    <row r="8" spans="1:12" s="3" customFormat="1" ht="15.4" customHeight="1">
      <c r="A8" s="3">
        <v>6</v>
      </c>
      <c r="B8" s="18" t="s">
        <v>231</v>
      </c>
      <c r="C8" s="19" t="s">
        <v>2176</v>
      </c>
      <c r="D8" s="29" t="s">
        <v>4535</v>
      </c>
      <c r="E8" s="30" t="s">
        <v>7</v>
      </c>
      <c r="F8" s="99" t="s">
        <v>1545</v>
      </c>
      <c r="G8" s="30" t="s">
        <v>334</v>
      </c>
      <c r="H8" s="30" t="s">
        <v>392</v>
      </c>
      <c r="I8" s="30" t="s">
        <v>240</v>
      </c>
      <c r="J8" s="31">
        <v>6</v>
      </c>
      <c r="K8" s="30" t="s">
        <v>275</v>
      </c>
      <c r="L8" s="4"/>
    </row>
    <row r="9" spans="1:12" s="3" customFormat="1" ht="15.4" customHeight="1">
      <c r="A9" s="3">
        <v>7</v>
      </c>
      <c r="B9" s="18" t="s">
        <v>231</v>
      </c>
      <c r="C9" s="19" t="s">
        <v>2176</v>
      </c>
      <c r="D9" s="29" t="s">
        <v>4535</v>
      </c>
      <c r="E9" s="30" t="s">
        <v>7</v>
      </c>
      <c r="F9" s="99" t="s">
        <v>1546</v>
      </c>
      <c r="G9" s="30" t="s">
        <v>334</v>
      </c>
      <c r="H9" s="30" t="s">
        <v>1050</v>
      </c>
      <c r="I9" s="30" t="s">
        <v>598</v>
      </c>
      <c r="J9" s="31">
        <v>6</v>
      </c>
      <c r="K9" s="30" t="s">
        <v>275</v>
      </c>
      <c r="L9" s="4"/>
    </row>
    <row r="10" spans="1:12" s="3" customFormat="1" ht="15.4" customHeight="1">
      <c r="A10" s="3">
        <v>8</v>
      </c>
      <c r="B10" s="18" t="s">
        <v>231</v>
      </c>
      <c r="C10" s="19" t="s">
        <v>2176</v>
      </c>
      <c r="D10" s="29" t="s">
        <v>4535</v>
      </c>
      <c r="E10" s="30" t="s">
        <v>7</v>
      </c>
      <c r="F10" s="99" t="s">
        <v>1547</v>
      </c>
      <c r="G10" s="30" t="s">
        <v>1548</v>
      </c>
      <c r="H10" s="30" t="s">
        <v>1549</v>
      </c>
      <c r="I10" s="30" t="s">
        <v>152</v>
      </c>
      <c r="J10" s="31">
        <v>6</v>
      </c>
      <c r="K10" s="30" t="s">
        <v>275</v>
      </c>
      <c r="L10" s="4"/>
    </row>
    <row r="11" spans="1:12" s="3" customFormat="1" ht="15.4" customHeight="1">
      <c r="A11" s="3">
        <v>9</v>
      </c>
      <c r="B11" s="18" t="s">
        <v>231</v>
      </c>
      <c r="C11" s="19" t="s">
        <v>2176</v>
      </c>
      <c r="D11" s="29" t="s">
        <v>4535</v>
      </c>
      <c r="E11" s="30" t="s">
        <v>7</v>
      </c>
      <c r="F11" s="99" t="s">
        <v>1550</v>
      </c>
      <c r="G11" s="30" t="s">
        <v>652</v>
      </c>
      <c r="H11" s="30" t="s">
        <v>1551</v>
      </c>
      <c r="I11" s="30" t="s">
        <v>1552</v>
      </c>
      <c r="J11" s="31">
        <v>6</v>
      </c>
      <c r="K11" s="30" t="s">
        <v>275</v>
      </c>
      <c r="L11" s="4"/>
    </row>
    <row r="12" spans="1:12" s="3" customFormat="1" ht="15.4" customHeight="1">
      <c r="A12" s="3">
        <v>10</v>
      </c>
      <c r="B12" s="18" t="s">
        <v>231</v>
      </c>
      <c r="C12" s="19" t="s">
        <v>2176</v>
      </c>
      <c r="D12" s="29" t="s">
        <v>4535</v>
      </c>
      <c r="E12" s="30" t="s">
        <v>7</v>
      </c>
      <c r="F12" s="99" t="s">
        <v>1553</v>
      </c>
      <c r="G12" s="30" t="s">
        <v>905</v>
      </c>
      <c r="H12" s="30" t="s">
        <v>303</v>
      </c>
      <c r="I12" s="30" t="s">
        <v>1554</v>
      </c>
      <c r="J12" s="31">
        <v>6</v>
      </c>
      <c r="K12" s="30" t="s">
        <v>275</v>
      </c>
      <c r="L12" s="4"/>
    </row>
    <row r="13" spans="1:12" s="3" customFormat="1" ht="15.4" customHeight="1">
      <c r="A13" s="3">
        <v>11</v>
      </c>
      <c r="B13" s="18" t="s">
        <v>231</v>
      </c>
      <c r="C13" s="19" t="s">
        <v>2176</v>
      </c>
      <c r="D13" s="29" t="s">
        <v>4535</v>
      </c>
      <c r="E13" s="30" t="s">
        <v>7</v>
      </c>
      <c r="F13" s="99" t="s">
        <v>1555</v>
      </c>
      <c r="G13" s="30" t="s">
        <v>679</v>
      </c>
      <c r="H13" s="30" t="s">
        <v>1556</v>
      </c>
      <c r="I13" s="30" t="s">
        <v>1557</v>
      </c>
      <c r="J13" s="31">
        <v>6</v>
      </c>
      <c r="K13" s="30" t="s">
        <v>275</v>
      </c>
      <c r="L13" s="4"/>
    </row>
    <row r="14" spans="1:12" s="3" customFormat="1" ht="15.4" customHeight="1">
      <c r="A14" s="3">
        <v>12</v>
      </c>
      <c r="B14" s="18" t="s">
        <v>231</v>
      </c>
      <c r="C14" s="19" t="s">
        <v>2176</v>
      </c>
      <c r="D14" s="29" t="s">
        <v>4535</v>
      </c>
      <c r="E14" s="30" t="s">
        <v>7</v>
      </c>
      <c r="F14" s="99" t="s">
        <v>1558</v>
      </c>
      <c r="G14" s="30" t="s">
        <v>1559</v>
      </c>
      <c r="H14" s="30" t="s">
        <v>1560</v>
      </c>
      <c r="I14" s="30" t="s">
        <v>1561</v>
      </c>
      <c r="J14" s="31">
        <v>6</v>
      </c>
      <c r="K14" s="30" t="s">
        <v>275</v>
      </c>
      <c r="L14" s="4"/>
    </row>
    <row r="15" spans="1:12" s="3" customFormat="1" ht="15.4" customHeight="1">
      <c r="A15" s="3">
        <v>13</v>
      </c>
      <c r="B15" s="18" t="s">
        <v>231</v>
      </c>
      <c r="C15" s="19" t="s">
        <v>2176</v>
      </c>
      <c r="D15" s="29" t="s">
        <v>4535</v>
      </c>
      <c r="E15" s="30" t="s">
        <v>7</v>
      </c>
      <c r="F15" s="99" t="s">
        <v>1562</v>
      </c>
      <c r="G15" s="30" t="s">
        <v>161</v>
      </c>
      <c r="H15" s="30" t="s">
        <v>177</v>
      </c>
      <c r="I15" s="30" t="s">
        <v>1563</v>
      </c>
      <c r="J15" s="31">
        <v>6</v>
      </c>
      <c r="K15" s="30" t="s">
        <v>275</v>
      </c>
      <c r="L15" s="4"/>
    </row>
    <row r="16" spans="1:12" s="3" customFormat="1" ht="15.4" customHeight="1">
      <c r="A16" s="3">
        <v>14</v>
      </c>
      <c r="B16" s="18" t="s">
        <v>231</v>
      </c>
      <c r="C16" s="19" t="s">
        <v>2176</v>
      </c>
      <c r="D16" s="29" t="s">
        <v>4535</v>
      </c>
      <c r="E16" s="30" t="s">
        <v>7</v>
      </c>
      <c r="F16" s="99" t="s">
        <v>1564</v>
      </c>
      <c r="G16" s="30" t="s">
        <v>1187</v>
      </c>
      <c r="H16" s="30" t="s">
        <v>1565</v>
      </c>
      <c r="I16" s="30" t="s">
        <v>1566</v>
      </c>
      <c r="J16" s="31">
        <v>6</v>
      </c>
      <c r="K16" s="30" t="s">
        <v>275</v>
      </c>
      <c r="L16" s="4"/>
    </row>
    <row r="17" spans="1:12" s="3" customFormat="1" ht="15.4" customHeight="1">
      <c r="A17" s="3">
        <v>15</v>
      </c>
      <c r="B17" s="18" t="s">
        <v>231</v>
      </c>
      <c r="C17" s="19" t="s">
        <v>2176</v>
      </c>
      <c r="D17" s="29" t="s">
        <v>4535</v>
      </c>
      <c r="E17" s="30" t="s">
        <v>7</v>
      </c>
      <c r="F17" s="99" t="s">
        <v>1567</v>
      </c>
      <c r="G17" s="30" t="s">
        <v>1568</v>
      </c>
      <c r="H17" s="30" t="s">
        <v>1569</v>
      </c>
      <c r="I17" s="30" t="s">
        <v>1570</v>
      </c>
      <c r="J17" s="31">
        <v>6</v>
      </c>
      <c r="K17" s="30" t="s">
        <v>275</v>
      </c>
      <c r="L17" s="4"/>
    </row>
    <row r="18" spans="1:12" s="3" customFormat="1" ht="15.4" customHeight="1">
      <c r="A18" s="3">
        <v>16</v>
      </c>
      <c r="B18" s="18" t="s">
        <v>231</v>
      </c>
      <c r="C18" s="19" t="s">
        <v>2176</v>
      </c>
      <c r="D18" s="29" t="s">
        <v>4535</v>
      </c>
      <c r="E18" s="30" t="s">
        <v>7</v>
      </c>
      <c r="F18" s="99" t="s">
        <v>1571</v>
      </c>
      <c r="G18" s="30" t="s">
        <v>1187</v>
      </c>
      <c r="H18" s="30" t="s">
        <v>1572</v>
      </c>
      <c r="I18" s="30" t="s">
        <v>80</v>
      </c>
      <c r="J18" s="31">
        <v>6</v>
      </c>
      <c r="K18" s="30" t="s">
        <v>275</v>
      </c>
      <c r="L18" s="4"/>
    </row>
    <row r="19" spans="1:12" s="3" customFormat="1" ht="15.4" customHeight="1">
      <c r="A19" s="3">
        <v>17</v>
      </c>
      <c r="B19" s="18" t="s">
        <v>231</v>
      </c>
      <c r="C19" s="19" t="s">
        <v>2176</v>
      </c>
      <c r="D19" s="29" t="s">
        <v>4535</v>
      </c>
      <c r="E19" s="30" t="s">
        <v>7</v>
      </c>
      <c r="F19" s="99" t="s">
        <v>1573</v>
      </c>
      <c r="G19" s="30" t="s">
        <v>1574</v>
      </c>
      <c r="H19" s="30" t="s">
        <v>1575</v>
      </c>
      <c r="I19" s="30" t="s">
        <v>1576</v>
      </c>
      <c r="J19" s="31">
        <v>6</v>
      </c>
      <c r="K19" s="30" t="s">
        <v>275</v>
      </c>
      <c r="L19" s="4"/>
    </row>
    <row r="20" spans="1:12" s="3" customFormat="1" ht="15.4" customHeight="1">
      <c r="A20" s="3">
        <v>18</v>
      </c>
      <c r="B20" s="18" t="s">
        <v>231</v>
      </c>
      <c r="C20" s="19" t="s">
        <v>2176</v>
      </c>
      <c r="D20" s="29" t="s">
        <v>4535</v>
      </c>
      <c r="E20" s="30" t="s">
        <v>7</v>
      </c>
      <c r="F20" s="99" t="s">
        <v>1577</v>
      </c>
      <c r="G20" s="30" t="s">
        <v>1162</v>
      </c>
      <c r="H20" s="30" t="s">
        <v>1578</v>
      </c>
      <c r="I20" s="30" t="s">
        <v>1579</v>
      </c>
      <c r="J20" s="31">
        <v>6</v>
      </c>
      <c r="K20" s="30" t="s">
        <v>275</v>
      </c>
      <c r="L20" s="4"/>
    </row>
    <row r="21" spans="1:12" s="3" customFormat="1" ht="15.4" customHeight="1">
      <c r="A21" s="3">
        <v>19</v>
      </c>
      <c r="B21" s="18" t="s">
        <v>231</v>
      </c>
      <c r="C21" s="19" t="s">
        <v>2176</v>
      </c>
      <c r="D21" s="29" t="s">
        <v>4535</v>
      </c>
      <c r="E21" s="30" t="s">
        <v>7</v>
      </c>
      <c r="F21" s="99" t="s">
        <v>1580</v>
      </c>
      <c r="G21" s="30" t="s">
        <v>1581</v>
      </c>
      <c r="H21" s="30" t="s">
        <v>1582</v>
      </c>
      <c r="I21" s="30" t="s">
        <v>135</v>
      </c>
      <c r="J21" s="31">
        <v>6</v>
      </c>
      <c r="K21" s="30" t="s">
        <v>275</v>
      </c>
      <c r="L21" s="4"/>
    </row>
    <row r="22" spans="1:12" s="3" customFormat="1" ht="15.4" customHeight="1">
      <c r="A22" s="3">
        <v>20</v>
      </c>
      <c r="B22" s="18" t="s">
        <v>231</v>
      </c>
      <c r="C22" s="19" t="s">
        <v>2176</v>
      </c>
      <c r="D22" s="29" t="s">
        <v>4535</v>
      </c>
      <c r="E22" s="30" t="s">
        <v>7</v>
      </c>
      <c r="F22" s="99" t="s">
        <v>1583</v>
      </c>
      <c r="G22" s="30" t="s">
        <v>700</v>
      </c>
      <c r="H22" s="30" t="s">
        <v>1584</v>
      </c>
      <c r="I22" s="30" t="s">
        <v>1585</v>
      </c>
      <c r="J22" s="31">
        <v>6</v>
      </c>
      <c r="K22" s="30" t="s">
        <v>275</v>
      </c>
      <c r="L22" s="4"/>
    </row>
    <row r="23" spans="1:12" s="3" customFormat="1" ht="15.4" customHeight="1">
      <c r="A23" s="3">
        <v>21</v>
      </c>
      <c r="B23" s="18" t="s">
        <v>231</v>
      </c>
      <c r="C23" s="19" t="s">
        <v>2176</v>
      </c>
      <c r="D23" s="29" t="s">
        <v>4535</v>
      </c>
      <c r="E23" s="30" t="s">
        <v>7</v>
      </c>
      <c r="F23" s="99" t="s">
        <v>1586</v>
      </c>
      <c r="G23" s="30" t="s">
        <v>1587</v>
      </c>
      <c r="H23" s="30" t="s">
        <v>179</v>
      </c>
      <c r="I23" s="30" t="s">
        <v>1588</v>
      </c>
      <c r="J23" s="31">
        <v>6</v>
      </c>
      <c r="K23" s="30" t="s">
        <v>275</v>
      </c>
      <c r="L23" s="4"/>
    </row>
    <row r="24" spans="1:12" s="3" customFormat="1" ht="15.4" customHeight="1">
      <c r="A24" s="3">
        <v>22</v>
      </c>
      <c r="B24" s="18" t="s">
        <v>231</v>
      </c>
      <c r="C24" s="19" t="s">
        <v>2176</v>
      </c>
      <c r="D24" s="29" t="s">
        <v>4535</v>
      </c>
      <c r="E24" s="30" t="s">
        <v>7</v>
      </c>
      <c r="F24" s="99" t="s">
        <v>1589</v>
      </c>
      <c r="G24" s="30" t="s">
        <v>1590</v>
      </c>
      <c r="H24" s="30" t="s">
        <v>79</v>
      </c>
      <c r="I24" s="30" t="s">
        <v>1591</v>
      </c>
      <c r="J24" s="31">
        <v>6</v>
      </c>
      <c r="K24" s="30" t="s">
        <v>275</v>
      </c>
      <c r="L24" s="4"/>
    </row>
    <row r="25" spans="1:12" s="3" customFormat="1" ht="15.4" customHeight="1">
      <c r="A25" s="3">
        <v>23</v>
      </c>
      <c r="B25" s="18" t="s">
        <v>231</v>
      </c>
      <c r="C25" s="19" t="s">
        <v>2176</v>
      </c>
      <c r="D25" s="29" t="s">
        <v>4535</v>
      </c>
      <c r="E25" s="30" t="s">
        <v>7</v>
      </c>
      <c r="F25" s="99" t="s">
        <v>1592</v>
      </c>
      <c r="G25" s="30" t="s">
        <v>369</v>
      </c>
      <c r="H25" s="30" t="s">
        <v>1593</v>
      </c>
      <c r="I25" s="30" t="s">
        <v>1594</v>
      </c>
      <c r="J25" s="31">
        <v>6</v>
      </c>
      <c r="K25" s="30" t="s">
        <v>275</v>
      </c>
      <c r="L25" s="4"/>
    </row>
    <row r="26" spans="1:12" s="3" customFormat="1" ht="15.4" customHeight="1">
      <c r="A26" s="3">
        <v>24</v>
      </c>
      <c r="B26" s="18" t="s">
        <v>231</v>
      </c>
      <c r="C26" s="19" t="s">
        <v>2176</v>
      </c>
      <c r="D26" s="29" t="s">
        <v>4535</v>
      </c>
      <c r="E26" s="30" t="s">
        <v>7</v>
      </c>
      <c r="F26" s="99" t="s">
        <v>1595</v>
      </c>
      <c r="G26" s="30" t="s">
        <v>1596</v>
      </c>
      <c r="H26" s="30" t="s">
        <v>818</v>
      </c>
      <c r="I26" s="30" t="s">
        <v>1597</v>
      </c>
      <c r="J26" s="31">
        <v>6</v>
      </c>
      <c r="K26" s="30" t="s">
        <v>275</v>
      </c>
      <c r="L26" s="4"/>
    </row>
    <row r="27" spans="1:12" s="1" customFormat="1" ht="15.4" customHeight="1">
      <c r="A27" s="3">
        <v>25</v>
      </c>
      <c r="B27" s="18" t="s">
        <v>231</v>
      </c>
      <c r="C27" s="19" t="s">
        <v>2176</v>
      </c>
      <c r="D27" s="29" t="s">
        <v>4535</v>
      </c>
      <c r="E27" s="141" t="s">
        <v>7</v>
      </c>
      <c r="F27" s="100" t="s">
        <v>2040</v>
      </c>
      <c r="G27" s="32" t="s">
        <v>2041</v>
      </c>
      <c r="H27" s="33" t="s">
        <v>2042</v>
      </c>
      <c r="I27" s="33" t="s">
        <v>2043</v>
      </c>
      <c r="J27" s="34">
        <v>6</v>
      </c>
      <c r="K27" s="33" t="s">
        <v>1528</v>
      </c>
      <c r="L27" s="4"/>
    </row>
    <row r="28" spans="1:12" s="1" customFormat="1" ht="15.4" customHeight="1">
      <c r="A28" s="3">
        <v>26</v>
      </c>
      <c r="B28" s="18" t="s">
        <v>231</v>
      </c>
      <c r="C28" s="19" t="s">
        <v>2176</v>
      </c>
      <c r="D28" s="29" t="s">
        <v>4535</v>
      </c>
      <c r="E28" s="141" t="s">
        <v>7</v>
      </c>
      <c r="F28" s="100" t="s">
        <v>2044</v>
      </c>
      <c r="G28" s="32" t="s">
        <v>2045</v>
      </c>
      <c r="H28" s="33" t="s">
        <v>579</v>
      </c>
      <c r="I28" s="33" t="s">
        <v>38</v>
      </c>
      <c r="J28" s="34">
        <v>6</v>
      </c>
      <c r="K28" s="33" t="s">
        <v>1528</v>
      </c>
      <c r="L28" s="4"/>
    </row>
    <row r="29" spans="1:12" s="1" customFormat="1" ht="15.4" customHeight="1">
      <c r="A29" s="3">
        <v>27</v>
      </c>
      <c r="B29" s="18" t="s">
        <v>231</v>
      </c>
      <c r="C29" s="19" t="s">
        <v>2176</v>
      </c>
      <c r="D29" s="29" t="s">
        <v>4535</v>
      </c>
      <c r="E29" s="141" t="s">
        <v>7</v>
      </c>
      <c r="F29" s="100" t="s">
        <v>2046</v>
      </c>
      <c r="G29" s="32" t="s">
        <v>518</v>
      </c>
      <c r="H29" s="32" t="s">
        <v>2047</v>
      </c>
      <c r="I29" s="32" t="s">
        <v>2048</v>
      </c>
      <c r="J29" s="34">
        <v>6</v>
      </c>
      <c r="K29" s="33" t="s">
        <v>1528</v>
      </c>
      <c r="L29" s="4"/>
    </row>
    <row r="30" spans="1:12" s="1" customFormat="1" ht="15.4" customHeight="1">
      <c r="A30" s="3">
        <v>28</v>
      </c>
      <c r="B30" s="18" t="s">
        <v>231</v>
      </c>
      <c r="C30" s="19" t="s">
        <v>2176</v>
      </c>
      <c r="D30" s="29" t="s">
        <v>4535</v>
      </c>
      <c r="E30" s="141" t="s">
        <v>7</v>
      </c>
      <c r="F30" s="100" t="s">
        <v>2049</v>
      </c>
      <c r="G30" s="32" t="s">
        <v>2050</v>
      </c>
      <c r="H30" s="32" t="s">
        <v>2051</v>
      </c>
      <c r="I30" s="32" t="s">
        <v>2052</v>
      </c>
      <c r="J30" s="34">
        <v>6</v>
      </c>
      <c r="K30" s="33" t="s">
        <v>1528</v>
      </c>
      <c r="L30" s="4"/>
    </row>
    <row r="31" spans="1:12" s="1" customFormat="1" ht="15.4" customHeight="1">
      <c r="A31" s="3">
        <v>29</v>
      </c>
      <c r="B31" s="18" t="s">
        <v>231</v>
      </c>
      <c r="C31" s="19" t="s">
        <v>2176</v>
      </c>
      <c r="D31" s="29" t="s">
        <v>4535</v>
      </c>
      <c r="E31" s="141" t="s">
        <v>7</v>
      </c>
      <c r="F31" s="100" t="s">
        <v>2053</v>
      </c>
      <c r="G31" s="32" t="s">
        <v>2054</v>
      </c>
      <c r="H31" s="32" t="s">
        <v>2055</v>
      </c>
      <c r="I31" s="32" t="s">
        <v>2056</v>
      </c>
      <c r="J31" s="34">
        <v>6</v>
      </c>
      <c r="K31" s="33" t="s">
        <v>1528</v>
      </c>
      <c r="L31" s="4"/>
    </row>
    <row r="32" spans="1:12" s="1" customFormat="1" ht="15.4" customHeight="1">
      <c r="A32" s="3">
        <v>30</v>
      </c>
      <c r="B32" s="18" t="s">
        <v>231</v>
      </c>
      <c r="C32" s="19" t="s">
        <v>2176</v>
      </c>
      <c r="D32" s="29" t="s">
        <v>4535</v>
      </c>
      <c r="E32" s="141" t="s">
        <v>7</v>
      </c>
      <c r="F32" s="100" t="s">
        <v>2057</v>
      </c>
      <c r="G32" s="32" t="s">
        <v>2058</v>
      </c>
      <c r="H32" s="32" t="s">
        <v>2059</v>
      </c>
      <c r="I32" s="32" t="s">
        <v>2060</v>
      </c>
      <c r="J32" s="34">
        <v>6</v>
      </c>
      <c r="K32" s="33" t="s">
        <v>1528</v>
      </c>
      <c r="L32" s="4"/>
    </row>
    <row r="33" spans="1:12" s="1" customFormat="1" ht="15.4" customHeight="1">
      <c r="A33" s="3">
        <v>31</v>
      </c>
      <c r="B33" s="18" t="s">
        <v>231</v>
      </c>
      <c r="C33" s="19" t="s">
        <v>2176</v>
      </c>
      <c r="D33" s="29" t="s">
        <v>4535</v>
      </c>
      <c r="E33" s="141" t="s">
        <v>7</v>
      </c>
      <c r="F33" s="100" t="s">
        <v>2061</v>
      </c>
      <c r="G33" s="32" t="s">
        <v>2062</v>
      </c>
      <c r="H33" s="32" t="s">
        <v>2063</v>
      </c>
      <c r="I33" s="32" t="s">
        <v>412</v>
      </c>
      <c r="J33" s="34">
        <v>6</v>
      </c>
      <c r="K33" s="33" t="s">
        <v>1528</v>
      </c>
      <c r="L33" s="4"/>
    </row>
    <row r="34" spans="1:12" s="1" customFormat="1" ht="15.4" customHeight="1">
      <c r="A34" s="3">
        <v>32</v>
      </c>
      <c r="B34" s="18" t="s">
        <v>231</v>
      </c>
      <c r="C34" s="19" t="s">
        <v>2176</v>
      </c>
      <c r="D34" s="29" t="s">
        <v>4535</v>
      </c>
      <c r="E34" s="141" t="s">
        <v>7</v>
      </c>
      <c r="F34" s="100" t="s">
        <v>2064</v>
      </c>
      <c r="G34" s="32" t="s">
        <v>1614</v>
      </c>
      <c r="H34" s="32" t="s">
        <v>1305</v>
      </c>
      <c r="I34" s="32" t="s">
        <v>2065</v>
      </c>
      <c r="J34" s="34">
        <v>6</v>
      </c>
      <c r="K34" s="33" t="s">
        <v>1528</v>
      </c>
      <c r="L34" s="4"/>
    </row>
    <row r="35" spans="1:12" s="1" customFormat="1" ht="15.4" customHeight="1">
      <c r="A35" s="3">
        <v>33</v>
      </c>
      <c r="B35" s="18" t="s">
        <v>231</v>
      </c>
      <c r="C35" s="19" t="s">
        <v>2176</v>
      </c>
      <c r="D35" s="29" t="s">
        <v>4535</v>
      </c>
      <c r="E35" s="141" t="s">
        <v>7</v>
      </c>
      <c r="F35" s="100" t="s">
        <v>2066</v>
      </c>
      <c r="G35" s="32" t="s">
        <v>2067</v>
      </c>
      <c r="H35" s="32" t="s">
        <v>2068</v>
      </c>
      <c r="I35" s="32" t="s">
        <v>759</v>
      </c>
      <c r="J35" s="34">
        <v>6</v>
      </c>
      <c r="K35" s="33" t="s">
        <v>1528</v>
      </c>
      <c r="L35" s="4"/>
    </row>
    <row r="36" spans="1:12" s="1" customFormat="1" ht="15.4" customHeight="1">
      <c r="A36" s="3">
        <v>34</v>
      </c>
      <c r="B36" s="18" t="s">
        <v>231</v>
      </c>
      <c r="C36" s="19" t="s">
        <v>2176</v>
      </c>
      <c r="D36" s="29" t="s">
        <v>4535</v>
      </c>
      <c r="E36" s="141" t="s">
        <v>7</v>
      </c>
      <c r="F36" s="100" t="s">
        <v>2069</v>
      </c>
      <c r="G36" s="32" t="s">
        <v>643</v>
      </c>
      <c r="H36" s="32" t="s">
        <v>985</v>
      </c>
      <c r="I36" s="32" t="s">
        <v>2070</v>
      </c>
      <c r="J36" s="34">
        <v>6</v>
      </c>
      <c r="K36" s="33" t="s">
        <v>1528</v>
      </c>
      <c r="L36" s="4"/>
    </row>
    <row r="37" spans="1:12" s="1" customFormat="1" ht="15.4" customHeight="1">
      <c r="A37" s="3">
        <v>35</v>
      </c>
      <c r="B37" s="18" t="s">
        <v>231</v>
      </c>
      <c r="C37" s="19" t="s">
        <v>2176</v>
      </c>
      <c r="D37" s="29" t="s">
        <v>4535</v>
      </c>
      <c r="E37" s="141" t="s">
        <v>7</v>
      </c>
      <c r="F37" s="100" t="s">
        <v>2071</v>
      </c>
      <c r="G37" s="35" t="s">
        <v>2072</v>
      </c>
      <c r="H37" s="35" t="s">
        <v>2073</v>
      </c>
      <c r="I37" s="35" t="s">
        <v>2074</v>
      </c>
      <c r="J37" s="34">
        <v>6</v>
      </c>
      <c r="K37" s="33" t="s">
        <v>1528</v>
      </c>
      <c r="L37" s="4"/>
    </row>
    <row r="38" spans="1:12" s="1" customFormat="1" ht="15.4" customHeight="1">
      <c r="A38" s="3">
        <v>36</v>
      </c>
      <c r="B38" s="18" t="s">
        <v>231</v>
      </c>
      <c r="C38" s="19" t="s">
        <v>2176</v>
      </c>
      <c r="D38" s="29" t="s">
        <v>4535</v>
      </c>
      <c r="E38" s="141" t="s">
        <v>7</v>
      </c>
      <c r="F38" s="100" t="s">
        <v>2075</v>
      </c>
      <c r="G38" s="32" t="s">
        <v>2076</v>
      </c>
      <c r="H38" s="32" t="s">
        <v>2077</v>
      </c>
      <c r="I38" s="32" t="s">
        <v>2078</v>
      </c>
      <c r="J38" s="34">
        <v>6</v>
      </c>
      <c r="K38" s="33" t="s">
        <v>1528</v>
      </c>
      <c r="L38" s="4"/>
    </row>
    <row r="39" spans="1:12" s="1" customFormat="1" ht="15.4" customHeight="1">
      <c r="A39" s="3">
        <v>37</v>
      </c>
      <c r="B39" s="18" t="s">
        <v>231</v>
      </c>
      <c r="C39" s="19" t="s">
        <v>2176</v>
      </c>
      <c r="D39" s="29" t="s">
        <v>4535</v>
      </c>
      <c r="E39" s="141" t="s">
        <v>7</v>
      </c>
      <c r="F39" s="100" t="s">
        <v>2079</v>
      </c>
      <c r="G39" s="32" t="s">
        <v>585</v>
      </c>
      <c r="H39" s="32" t="s">
        <v>2080</v>
      </c>
      <c r="I39" s="32" t="s">
        <v>288</v>
      </c>
      <c r="J39" s="34">
        <v>6</v>
      </c>
      <c r="K39" s="33" t="s">
        <v>1528</v>
      </c>
      <c r="L39" s="4"/>
    </row>
    <row r="40" spans="1:12" s="1" customFormat="1" ht="15.4" customHeight="1">
      <c r="A40" s="3">
        <v>38</v>
      </c>
      <c r="B40" s="18" t="s">
        <v>231</v>
      </c>
      <c r="C40" s="19" t="s">
        <v>2176</v>
      </c>
      <c r="D40" s="29" t="s">
        <v>4535</v>
      </c>
      <c r="E40" s="141" t="s">
        <v>7</v>
      </c>
      <c r="F40" s="100" t="s">
        <v>2081</v>
      </c>
      <c r="G40" s="32" t="s">
        <v>1963</v>
      </c>
      <c r="H40" s="32" t="s">
        <v>969</v>
      </c>
      <c r="I40" s="32" t="s">
        <v>906</v>
      </c>
      <c r="J40" s="34">
        <v>6</v>
      </c>
      <c r="K40" s="33" t="s">
        <v>1528</v>
      </c>
      <c r="L40" s="4"/>
    </row>
    <row r="41" spans="1:12" s="1" customFormat="1" ht="15.4" customHeight="1">
      <c r="A41" s="3">
        <v>39</v>
      </c>
      <c r="B41" s="18" t="s">
        <v>231</v>
      </c>
      <c r="C41" s="19" t="s">
        <v>2176</v>
      </c>
      <c r="D41" s="29" t="s">
        <v>4535</v>
      </c>
      <c r="E41" s="141" t="s">
        <v>7</v>
      </c>
      <c r="F41" s="100" t="s">
        <v>2082</v>
      </c>
      <c r="G41" s="32" t="s">
        <v>2083</v>
      </c>
      <c r="H41" s="32" t="s">
        <v>2084</v>
      </c>
      <c r="I41" s="32" t="s">
        <v>288</v>
      </c>
      <c r="J41" s="34">
        <v>6</v>
      </c>
      <c r="K41" s="33" t="s">
        <v>1528</v>
      </c>
      <c r="L41" s="4"/>
    </row>
    <row r="42" spans="1:12" s="1" customFormat="1" ht="15.4" customHeight="1">
      <c r="A42" s="3">
        <v>40</v>
      </c>
      <c r="B42" s="18" t="s">
        <v>231</v>
      </c>
      <c r="C42" s="19" t="s">
        <v>2176</v>
      </c>
      <c r="D42" s="29" t="s">
        <v>4535</v>
      </c>
      <c r="E42" s="141" t="s">
        <v>7</v>
      </c>
      <c r="F42" s="100" t="s">
        <v>2085</v>
      </c>
      <c r="G42" s="32" t="s">
        <v>2086</v>
      </c>
      <c r="H42" s="32" t="s">
        <v>2087</v>
      </c>
      <c r="I42" s="32" t="s">
        <v>135</v>
      </c>
      <c r="J42" s="34">
        <v>6</v>
      </c>
      <c r="K42" s="33" t="s">
        <v>1528</v>
      </c>
      <c r="L42" s="4"/>
    </row>
    <row r="43" spans="1:12" s="1" customFormat="1" ht="15.4" customHeight="1">
      <c r="A43" s="3">
        <v>41</v>
      </c>
      <c r="B43" s="18" t="s">
        <v>231</v>
      </c>
      <c r="C43" s="19" t="s">
        <v>2176</v>
      </c>
      <c r="D43" s="29" t="s">
        <v>4535</v>
      </c>
      <c r="E43" s="141" t="s">
        <v>7</v>
      </c>
      <c r="F43" s="100" t="s">
        <v>2088</v>
      </c>
      <c r="G43" s="32" t="s">
        <v>2089</v>
      </c>
      <c r="H43" s="32" t="s">
        <v>2090</v>
      </c>
      <c r="I43" s="32" t="s">
        <v>135</v>
      </c>
      <c r="J43" s="34">
        <v>6</v>
      </c>
      <c r="K43" s="33" t="s">
        <v>1528</v>
      </c>
      <c r="L43" s="4"/>
    </row>
    <row r="44" spans="1:12" s="1" customFormat="1" ht="15.4" customHeight="1">
      <c r="A44" s="3">
        <v>42</v>
      </c>
      <c r="B44" s="18" t="s">
        <v>231</v>
      </c>
      <c r="C44" s="19" t="s">
        <v>2176</v>
      </c>
      <c r="D44" s="29" t="s">
        <v>4535</v>
      </c>
      <c r="E44" s="141" t="s">
        <v>7</v>
      </c>
      <c r="F44" s="100" t="s">
        <v>2091</v>
      </c>
      <c r="G44" s="32" t="s">
        <v>1651</v>
      </c>
      <c r="H44" s="32" t="s">
        <v>2092</v>
      </c>
      <c r="I44" s="32" t="s">
        <v>1108</v>
      </c>
      <c r="J44" s="34">
        <v>6</v>
      </c>
      <c r="K44" s="33" t="s">
        <v>1528</v>
      </c>
      <c r="L44" s="4"/>
    </row>
    <row r="45" spans="1:12" s="1" customFormat="1" ht="15.4" customHeight="1">
      <c r="A45" s="3">
        <v>43</v>
      </c>
      <c r="B45" s="18" t="s">
        <v>231</v>
      </c>
      <c r="C45" s="19" t="s">
        <v>2176</v>
      </c>
      <c r="D45" s="29" t="s">
        <v>4535</v>
      </c>
      <c r="E45" s="141" t="s">
        <v>7</v>
      </c>
      <c r="F45" s="100" t="s">
        <v>2093</v>
      </c>
      <c r="G45" s="32" t="s">
        <v>1787</v>
      </c>
      <c r="H45" s="32" t="s">
        <v>2094</v>
      </c>
      <c r="I45" s="32" t="s">
        <v>67</v>
      </c>
      <c r="J45" s="34">
        <v>6</v>
      </c>
      <c r="K45" s="33" t="s">
        <v>1528</v>
      </c>
      <c r="L45" s="4"/>
    </row>
    <row r="46" spans="1:12" s="1" customFormat="1" ht="15.4" customHeight="1">
      <c r="A46" s="3">
        <v>44</v>
      </c>
      <c r="B46" s="18" t="s">
        <v>231</v>
      </c>
      <c r="C46" s="19" t="s">
        <v>2176</v>
      </c>
      <c r="D46" s="29" t="s">
        <v>4535</v>
      </c>
      <c r="E46" s="141" t="s">
        <v>7</v>
      </c>
      <c r="F46" s="100" t="s">
        <v>2095</v>
      </c>
      <c r="G46" s="35" t="s">
        <v>114</v>
      </c>
      <c r="H46" s="35" t="s">
        <v>2096</v>
      </c>
      <c r="I46" s="35" t="s">
        <v>46</v>
      </c>
      <c r="J46" s="34">
        <v>6</v>
      </c>
      <c r="K46" s="33" t="s">
        <v>1528</v>
      </c>
      <c r="L46" s="4"/>
    </row>
    <row r="47" spans="1:12" s="3" customFormat="1" ht="15.4" customHeight="1">
      <c r="A47" s="3">
        <v>45</v>
      </c>
      <c r="B47" s="18" t="s">
        <v>231</v>
      </c>
      <c r="C47" s="19" t="s">
        <v>2176</v>
      </c>
      <c r="D47" s="29" t="s">
        <v>4535</v>
      </c>
      <c r="E47" s="141" t="s">
        <v>7</v>
      </c>
      <c r="F47" s="100" t="s">
        <v>2097</v>
      </c>
      <c r="G47" s="32" t="s">
        <v>486</v>
      </c>
      <c r="H47" s="32" t="s">
        <v>2098</v>
      </c>
      <c r="I47" s="32" t="s">
        <v>250</v>
      </c>
      <c r="J47" s="34">
        <v>6</v>
      </c>
      <c r="K47" s="33" t="s">
        <v>1528</v>
      </c>
      <c r="L47" s="4"/>
    </row>
    <row r="48" spans="1:12" s="3" customFormat="1" ht="15.4" customHeight="1">
      <c r="A48" s="3">
        <v>46</v>
      </c>
      <c r="B48" s="18" t="s">
        <v>231</v>
      </c>
      <c r="C48" s="19" t="s">
        <v>2176</v>
      </c>
      <c r="D48" s="29" t="s">
        <v>4535</v>
      </c>
      <c r="E48" s="141" t="s">
        <v>7</v>
      </c>
      <c r="F48" s="100" t="s">
        <v>2099</v>
      </c>
      <c r="G48" s="32" t="s">
        <v>2100</v>
      </c>
      <c r="H48" s="32" t="s">
        <v>2101</v>
      </c>
      <c r="I48" s="32" t="s">
        <v>1095</v>
      </c>
      <c r="J48" s="34">
        <v>6</v>
      </c>
      <c r="K48" s="33" t="s">
        <v>1528</v>
      </c>
      <c r="L48" s="4"/>
    </row>
    <row r="49" spans="1:12" s="3" customFormat="1" ht="15.4" customHeight="1">
      <c r="A49" s="3">
        <v>47</v>
      </c>
      <c r="B49" s="18" t="s">
        <v>231</v>
      </c>
      <c r="C49" s="19" t="s">
        <v>2176</v>
      </c>
      <c r="D49" s="29" t="s">
        <v>4535</v>
      </c>
      <c r="E49" s="141" t="s">
        <v>7</v>
      </c>
      <c r="F49" s="100" t="s">
        <v>2102</v>
      </c>
      <c r="G49" s="32" t="s">
        <v>2103</v>
      </c>
      <c r="H49" s="32" t="s">
        <v>2104</v>
      </c>
      <c r="I49" s="32" t="s">
        <v>2105</v>
      </c>
      <c r="J49" s="34">
        <v>6</v>
      </c>
      <c r="K49" s="33" t="s">
        <v>1528</v>
      </c>
      <c r="L49" s="4"/>
    </row>
    <row r="50" spans="1:12" s="3" customFormat="1" ht="15.4" customHeight="1">
      <c r="A50" s="3">
        <v>48</v>
      </c>
      <c r="B50" s="18" t="s">
        <v>231</v>
      </c>
      <c r="C50" s="19" t="s">
        <v>2176</v>
      </c>
      <c r="D50" s="29" t="s">
        <v>4535</v>
      </c>
      <c r="E50" s="141" t="s">
        <v>7</v>
      </c>
      <c r="F50" s="100" t="s">
        <v>2106</v>
      </c>
      <c r="G50" s="32" t="s">
        <v>387</v>
      </c>
      <c r="H50" s="32" t="s">
        <v>2107</v>
      </c>
      <c r="I50" s="32" t="s">
        <v>873</v>
      </c>
      <c r="J50" s="34">
        <v>6</v>
      </c>
      <c r="K50" s="33" t="s">
        <v>1528</v>
      </c>
      <c r="L50" s="4"/>
    </row>
    <row r="51" spans="1:12" s="3" customFormat="1" ht="15.4" customHeight="1">
      <c r="A51" s="3">
        <v>49</v>
      </c>
      <c r="B51" s="18" t="s">
        <v>231</v>
      </c>
      <c r="C51" s="19" t="s">
        <v>2176</v>
      </c>
      <c r="D51" s="29" t="s">
        <v>4535</v>
      </c>
      <c r="E51" s="141" t="s">
        <v>7</v>
      </c>
      <c r="F51" s="100" t="s">
        <v>2108</v>
      </c>
      <c r="G51" s="32" t="s">
        <v>1066</v>
      </c>
      <c r="H51" s="32" t="s">
        <v>2109</v>
      </c>
      <c r="I51" s="32" t="s">
        <v>873</v>
      </c>
      <c r="J51" s="34">
        <v>6</v>
      </c>
      <c r="K51" s="33" t="s">
        <v>1528</v>
      </c>
      <c r="L51" s="4"/>
    </row>
    <row r="52" spans="1:12" s="3" customFormat="1" ht="15.4" customHeight="1">
      <c r="A52" s="3">
        <v>50</v>
      </c>
      <c r="B52" s="18" t="s">
        <v>231</v>
      </c>
      <c r="C52" s="19" t="s">
        <v>2176</v>
      </c>
      <c r="D52" s="29" t="s">
        <v>4535</v>
      </c>
      <c r="E52" s="141" t="s">
        <v>7</v>
      </c>
      <c r="F52" s="100" t="s">
        <v>2110</v>
      </c>
      <c r="G52" s="35" t="s">
        <v>808</v>
      </c>
      <c r="H52" s="35" t="s">
        <v>2111</v>
      </c>
      <c r="I52" s="35" t="s">
        <v>2112</v>
      </c>
      <c r="J52" s="34">
        <v>6</v>
      </c>
      <c r="K52" s="33" t="s">
        <v>1528</v>
      </c>
      <c r="L52" s="4"/>
    </row>
    <row r="53" spans="1:12" s="3" customFormat="1" ht="15.4" customHeight="1">
      <c r="A53" s="3">
        <v>51</v>
      </c>
      <c r="B53" s="18" t="s">
        <v>231</v>
      </c>
      <c r="C53" s="19" t="s">
        <v>2176</v>
      </c>
      <c r="D53" s="29" t="s">
        <v>4535</v>
      </c>
      <c r="E53" s="141" t="s">
        <v>7</v>
      </c>
      <c r="F53" s="100" t="s">
        <v>2113</v>
      </c>
      <c r="G53" s="32" t="s">
        <v>2114</v>
      </c>
      <c r="H53" s="32" t="s">
        <v>1686</v>
      </c>
      <c r="I53" s="32" t="s">
        <v>768</v>
      </c>
      <c r="J53" s="34">
        <v>6</v>
      </c>
      <c r="K53" s="33" t="s">
        <v>1528</v>
      </c>
      <c r="L53" s="4"/>
    </row>
    <row r="54" spans="1:12" s="3" customFormat="1" ht="15.4" customHeight="1">
      <c r="A54" s="3">
        <v>52</v>
      </c>
      <c r="B54" s="18" t="s">
        <v>231</v>
      </c>
      <c r="C54" s="19" t="s">
        <v>2176</v>
      </c>
      <c r="D54" s="29" t="s">
        <v>4535</v>
      </c>
      <c r="E54" s="141" t="s">
        <v>7</v>
      </c>
      <c r="F54" s="100" t="s">
        <v>2115</v>
      </c>
      <c r="G54" s="32" t="s">
        <v>2116</v>
      </c>
      <c r="H54" s="32" t="s">
        <v>2117</v>
      </c>
      <c r="I54" s="32" t="s">
        <v>258</v>
      </c>
      <c r="J54" s="34">
        <v>6</v>
      </c>
      <c r="K54" s="33" t="s">
        <v>1528</v>
      </c>
      <c r="L54" s="4"/>
    </row>
    <row r="55" spans="1:12" s="3" customFormat="1" ht="15.4" customHeight="1">
      <c r="A55" s="3">
        <v>53</v>
      </c>
      <c r="B55" s="18" t="s">
        <v>231</v>
      </c>
      <c r="C55" s="19" t="s">
        <v>2176</v>
      </c>
      <c r="D55" s="29" t="s">
        <v>4535</v>
      </c>
      <c r="E55" s="141" t="s">
        <v>7</v>
      </c>
      <c r="F55" s="100" t="s">
        <v>2118</v>
      </c>
      <c r="G55" s="35" t="s">
        <v>2119</v>
      </c>
      <c r="H55" s="35" t="s">
        <v>2120</v>
      </c>
      <c r="I55" s="35" t="s">
        <v>2121</v>
      </c>
      <c r="J55" s="34">
        <v>6</v>
      </c>
      <c r="K55" s="33" t="s">
        <v>1528</v>
      </c>
      <c r="L55" s="4"/>
    </row>
    <row r="56" spans="1:12" s="3" customFormat="1" ht="15.4" customHeight="1">
      <c r="A56" s="3">
        <v>54</v>
      </c>
      <c r="B56" s="18" t="s">
        <v>231</v>
      </c>
      <c r="C56" s="19" t="s">
        <v>2176</v>
      </c>
      <c r="D56" s="29" t="s">
        <v>4535</v>
      </c>
      <c r="E56" s="141" t="s">
        <v>7</v>
      </c>
      <c r="F56" s="100" t="s">
        <v>2122</v>
      </c>
      <c r="G56" s="36" t="s">
        <v>2123</v>
      </c>
      <c r="H56" s="36" t="s">
        <v>2124</v>
      </c>
      <c r="I56" s="36" t="s">
        <v>2125</v>
      </c>
      <c r="J56" s="34">
        <v>6</v>
      </c>
      <c r="K56" s="33" t="s">
        <v>1528</v>
      </c>
      <c r="L56" s="4"/>
    </row>
    <row r="57" spans="1:12" s="3" customFormat="1" ht="15.4" customHeight="1">
      <c r="A57" s="3">
        <v>55</v>
      </c>
      <c r="B57" s="18" t="s">
        <v>231</v>
      </c>
      <c r="C57" s="19" t="s">
        <v>2176</v>
      </c>
      <c r="D57" s="29" t="s">
        <v>4535</v>
      </c>
      <c r="E57" s="141" t="s">
        <v>7</v>
      </c>
      <c r="F57" s="100" t="s">
        <v>2126</v>
      </c>
      <c r="G57" s="36" t="s">
        <v>1751</v>
      </c>
      <c r="H57" s="36" t="s">
        <v>2127</v>
      </c>
      <c r="I57" s="36" t="s">
        <v>2128</v>
      </c>
      <c r="J57" s="34">
        <v>6</v>
      </c>
      <c r="K57" s="33" t="s">
        <v>1528</v>
      </c>
      <c r="L57" s="4"/>
    </row>
    <row r="58" spans="1:12" s="3" customFormat="1" ht="15.4" customHeight="1">
      <c r="A58" s="3">
        <v>56</v>
      </c>
      <c r="B58" s="18" t="s">
        <v>231</v>
      </c>
      <c r="C58" s="19" t="s">
        <v>2176</v>
      </c>
      <c r="D58" s="29" t="s">
        <v>4535</v>
      </c>
      <c r="E58" s="141" t="s">
        <v>7</v>
      </c>
      <c r="F58" s="100" t="s">
        <v>2129</v>
      </c>
      <c r="G58" s="33" t="s">
        <v>2130</v>
      </c>
      <c r="H58" s="33" t="s">
        <v>2131</v>
      </c>
      <c r="I58" s="33" t="s">
        <v>2132</v>
      </c>
      <c r="J58" s="34">
        <v>6</v>
      </c>
      <c r="K58" s="33" t="s">
        <v>1528</v>
      </c>
      <c r="L58" s="4"/>
    </row>
    <row r="59" spans="1:12" s="3" customFormat="1" ht="15.4" customHeight="1">
      <c r="A59" s="3">
        <v>57</v>
      </c>
      <c r="B59" s="18" t="s">
        <v>231</v>
      </c>
      <c r="C59" s="19" t="s">
        <v>2176</v>
      </c>
      <c r="D59" s="29" t="s">
        <v>4535</v>
      </c>
      <c r="E59" s="38" t="s">
        <v>7</v>
      </c>
      <c r="F59" s="101" t="s">
        <v>1598</v>
      </c>
      <c r="G59" s="38" t="s">
        <v>1599</v>
      </c>
      <c r="H59" s="38" t="s">
        <v>33</v>
      </c>
      <c r="I59" s="38" t="s">
        <v>626</v>
      </c>
      <c r="J59" s="37" t="s">
        <v>274</v>
      </c>
      <c r="K59" s="39" t="s">
        <v>275</v>
      </c>
      <c r="L59" s="4"/>
    </row>
    <row r="60" spans="1:12" s="3" customFormat="1" ht="15.4" customHeight="1">
      <c r="A60" s="3">
        <v>58</v>
      </c>
      <c r="B60" s="18" t="s">
        <v>231</v>
      </c>
      <c r="C60" s="19" t="s">
        <v>2176</v>
      </c>
      <c r="D60" s="29" t="s">
        <v>4535</v>
      </c>
      <c r="E60" s="38" t="s">
        <v>7</v>
      </c>
      <c r="F60" s="101" t="s">
        <v>1600</v>
      </c>
      <c r="G60" s="38" t="s">
        <v>1601</v>
      </c>
      <c r="H60" s="38" t="s">
        <v>215</v>
      </c>
      <c r="I60" s="38" t="s">
        <v>1602</v>
      </c>
      <c r="J60" s="37" t="s">
        <v>274</v>
      </c>
      <c r="K60" s="39" t="s">
        <v>275</v>
      </c>
      <c r="L60" s="4"/>
    </row>
    <row r="61" spans="1:12" s="3" customFormat="1" ht="15.4" customHeight="1">
      <c r="A61" s="3">
        <v>59</v>
      </c>
      <c r="B61" s="18" t="s">
        <v>231</v>
      </c>
      <c r="C61" s="19" t="s">
        <v>2176</v>
      </c>
      <c r="D61" s="29" t="s">
        <v>4535</v>
      </c>
      <c r="E61" s="38" t="s">
        <v>7</v>
      </c>
      <c r="F61" s="101" t="s">
        <v>1603</v>
      </c>
      <c r="G61" s="38" t="s">
        <v>1604</v>
      </c>
      <c r="H61" s="38" t="s">
        <v>21</v>
      </c>
      <c r="I61" s="38" t="s">
        <v>1605</v>
      </c>
      <c r="J61" s="37" t="s">
        <v>274</v>
      </c>
      <c r="K61" s="39" t="s">
        <v>275</v>
      </c>
      <c r="L61" s="4"/>
    </row>
    <row r="62" spans="1:12" s="3" customFormat="1" ht="15.4" customHeight="1">
      <c r="A62" s="3">
        <v>60</v>
      </c>
      <c r="B62" s="18" t="s">
        <v>231</v>
      </c>
      <c r="C62" s="19" t="s">
        <v>2176</v>
      </c>
      <c r="D62" s="29" t="s">
        <v>4535</v>
      </c>
      <c r="E62" s="38" t="s">
        <v>7</v>
      </c>
      <c r="F62" s="101" t="s">
        <v>1606</v>
      </c>
      <c r="G62" s="38" t="s">
        <v>930</v>
      </c>
      <c r="H62" s="38" t="s">
        <v>1607</v>
      </c>
      <c r="I62" s="38" t="s">
        <v>1608</v>
      </c>
      <c r="J62" s="37" t="s">
        <v>274</v>
      </c>
      <c r="K62" s="39" t="s">
        <v>275</v>
      </c>
      <c r="L62" s="4"/>
    </row>
    <row r="63" spans="1:12" s="3" customFormat="1" ht="15.4" customHeight="1">
      <c r="A63" s="3">
        <v>61</v>
      </c>
      <c r="B63" s="18" t="s">
        <v>231</v>
      </c>
      <c r="C63" s="19" t="s">
        <v>2176</v>
      </c>
      <c r="D63" s="29" t="s">
        <v>4535</v>
      </c>
      <c r="E63" s="38" t="s">
        <v>7</v>
      </c>
      <c r="F63" s="101" t="s">
        <v>1609</v>
      </c>
      <c r="G63" s="38" t="s">
        <v>1610</v>
      </c>
      <c r="H63" s="38" t="s">
        <v>1611</v>
      </c>
      <c r="I63" s="38" t="s">
        <v>1612</v>
      </c>
      <c r="J63" s="37" t="s">
        <v>274</v>
      </c>
      <c r="K63" s="39" t="s">
        <v>275</v>
      </c>
      <c r="L63" s="4"/>
    </row>
    <row r="64" spans="1:12" s="3" customFormat="1" ht="15.4" customHeight="1">
      <c r="A64" s="3">
        <v>62</v>
      </c>
      <c r="B64" s="18" t="s">
        <v>231</v>
      </c>
      <c r="C64" s="19" t="s">
        <v>2176</v>
      </c>
      <c r="D64" s="29" t="s">
        <v>4535</v>
      </c>
      <c r="E64" s="38" t="s">
        <v>7</v>
      </c>
      <c r="F64" s="101" t="s">
        <v>1613</v>
      </c>
      <c r="G64" s="38" t="s">
        <v>1614</v>
      </c>
      <c r="H64" s="38" t="s">
        <v>1615</v>
      </c>
      <c r="I64" s="38" t="s">
        <v>1616</v>
      </c>
      <c r="J64" s="37" t="s">
        <v>274</v>
      </c>
      <c r="K64" s="39" t="s">
        <v>275</v>
      </c>
      <c r="L64" s="4"/>
    </row>
    <row r="65" spans="1:12" s="3" customFormat="1" ht="15.4" customHeight="1">
      <c r="A65" s="3">
        <v>63</v>
      </c>
      <c r="B65" s="18" t="s">
        <v>231</v>
      </c>
      <c r="C65" s="19" t="s">
        <v>2176</v>
      </c>
      <c r="D65" s="29" t="s">
        <v>4535</v>
      </c>
      <c r="E65" s="38" t="s">
        <v>7</v>
      </c>
      <c r="F65" s="101" t="s">
        <v>1617</v>
      </c>
      <c r="G65" s="38" t="s">
        <v>1618</v>
      </c>
      <c r="H65" s="38" t="s">
        <v>1619</v>
      </c>
      <c r="I65" s="38" t="s">
        <v>102</v>
      </c>
      <c r="J65" s="37" t="s">
        <v>274</v>
      </c>
      <c r="K65" s="39" t="s">
        <v>275</v>
      </c>
      <c r="L65" s="4"/>
    </row>
    <row r="66" spans="1:12" s="3" customFormat="1" ht="15.4" customHeight="1">
      <c r="A66" s="3">
        <v>64</v>
      </c>
      <c r="B66" s="18" t="s">
        <v>231</v>
      </c>
      <c r="C66" s="19" t="s">
        <v>2176</v>
      </c>
      <c r="D66" s="29" t="s">
        <v>4535</v>
      </c>
      <c r="E66" s="38" t="s">
        <v>7</v>
      </c>
      <c r="F66" s="101" t="s">
        <v>1620</v>
      </c>
      <c r="G66" s="38" t="s">
        <v>1621</v>
      </c>
      <c r="H66" s="38" t="s">
        <v>1181</v>
      </c>
      <c r="I66" s="38" t="s">
        <v>1622</v>
      </c>
      <c r="J66" s="37" t="s">
        <v>274</v>
      </c>
      <c r="K66" s="39" t="s">
        <v>275</v>
      </c>
      <c r="L66" s="4"/>
    </row>
    <row r="67" spans="1:12" s="3" customFormat="1" ht="15.4" customHeight="1">
      <c r="A67" s="3">
        <v>65</v>
      </c>
      <c r="B67" s="18" t="s">
        <v>231</v>
      </c>
      <c r="C67" s="19" t="s">
        <v>2176</v>
      </c>
      <c r="D67" s="29" t="s">
        <v>4535</v>
      </c>
      <c r="E67" s="39" t="s">
        <v>7</v>
      </c>
      <c r="F67" s="102" t="s">
        <v>1623</v>
      </c>
      <c r="G67" s="39" t="s">
        <v>1624</v>
      </c>
      <c r="H67" s="39" t="s">
        <v>261</v>
      </c>
      <c r="I67" s="39" t="s">
        <v>67</v>
      </c>
      <c r="J67" s="40">
        <v>7</v>
      </c>
      <c r="K67" s="39" t="s">
        <v>275</v>
      </c>
      <c r="L67" s="4"/>
    </row>
    <row r="68" spans="1:12" s="3" customFormat="1" ht="15.4" customHeight="1">
      <c r="A68" s="3">
        <v>66</v>
      </c>
      <c r="B68" s="18" t="s">
        <v>231</v>
      </c>
      <c r="C68" s="19" t="s">
        <v>2176</v>
      </c>
      <c r="D68" s="29" t="s">
        <v>4535</v>
      </c>
      <c r="E68" s="39" t="s">
        <v>7</v>
      </c>
      <c r="F68" s="102" t="s">
        <v>1625</v>
      </c>
      <c r="G68" s="39" t="s">
        <v>1142</v>
      </c>
      <c r="H68" s="39" t="s">
        <v>1626</v>
      </c>
      <c r="I68" s="39" t="s">
        <v>1612</v>
      </c>
      <c r="J68" s="40">
        <v>7</v>
      </c>
      <c r="K68" s="39" t="s">
        <v>275</v>
      </c>
      <c r="L68" s="4"/>
    </row>
    <row r="69" spans="1:12" s="3" customFormat="1" ht="15.4" customHeight="1">
      <c r="A69" s="3">
        <v>67</v>
      </c>
      <c r="B69" s="18" t="s">
        <v>231</v>
      </c>
      <c r="C69" s="19" t="s">
        <v>2176</v>
      </c>
      <c r="D69" s="29" t="s">
        <v>4535</v>
      </c>
      <c r="E69" s="38" t="s">
        <v>7</v>
      </c>
      <c r="F69" s="101" t="s">
        <v>1627</v>
      </c>
      <c r="G69" s="38" t="s">
        <v>1542</v>
      </c>
      <c r="H69" s="38" t="s">
        <v>352</v>
      </c>
      <c r="I69" s="38" t="s">
        <v>880</v>
      </c>
      <c r="J69" s="40">
        <v>7</v>
      </c>
      <c r="K69" s="39" t="s">
        <v>275</v>
      </c>
      <c r="L69" s="4"/>
    </row>
    <row r="70" spans="1:12" s="3" customFormat="1" ht="15.4" customHeight="1">
      <c r="A70" s="3">
        <v>68</v>
      </c>
      <c r="B70" s="18" t="s">
        <v>231</v>
      </c>
      <c r="C70" s="19" t="s">
        <v>2176</v>
      </c>
      <c r="D70" s="29" t="s">
        <v>4535</v>
      </c>
      <c r="E70" s="38" t="s">
        <v>7</v>
      </c>
      <c r="F70" s="101" t="s">
        <v>1628</v>
      </c>
      <c r="G70" s="38" t="s">
        <v>95</v>
      </c>
      <c r="H70" s="38" t="s">
        <v>352</v>
      </c>
      <c r="I70" s="38" t="s">
        <v>1490</v>
      </c>
      <c r="J70" s="40">
        <v>7</v>
      </c>
      <c r="K70" s="39" t="s">
        <v>275</v>
      </c>
      <c r="L70" s="4"/>
    </row>
    <row r="71" spans="1:12" s="3" customFormat="1" ht="15.4" customHeight="1">
      <c r="A71" s="3">
        <v>69</v>
      </c>
      <c r="B71" s="18" t="s">
        <v>231</v>
      </c>
      <c r="C71" s="19" t="s">
        <v>2176</v>
      </c>
      <c r="D71" s="29" t="s">
        <v>4535</v>
      </c>
      <c r="E71" s="38" t="s">
        <v>7</v>
      </c>
      <c r="F71" s="101" t="s">
        <v>1629</v>
      </c>
      <c r="G71" s="38" t="s">
        <v>1630</v>
      </c>
      <c r="H71" s="38" t="s">
        <v>1631</v>
      </c>
      <c r="I71" s="38" t="s">
        <v>1632</v>
      </c>
      <c r="J71" s="40">
        <v>7</v>
      </c>
      <c r="K71" s="39" t="s">
        <v>275</v>
      </c>
      <c r="L71" s="4"/>
    </row>
    <row r="72" spans="1:12" s="3" customFormat="1" ht="15.4" customHeight="1">
      <c r="A72" s="3">
        <v>70</v>
      </c>
      <c r="B72" s="18" t="s">
        <v>231</v>
      </c>
      <c r="C72" s="19" t="s">
        <v>2176</v>
      </c>
      <c r="D72" s="29" t="s">
        <v>4535</v>
      </c>
      <c r="E72" s="38" t="s">
        <v>7</v>
      </c>
      <c r="F72" s="101" t="s">
        <v>1633</v>
      </c>
      <c r="G72" s="38" t="s">
        <v>1489</v>
      </c>
      <c r="H72" s="38" t="s">
        <v>96</v>
      </c>
      <c r="I72" s="38" t="s">
        <v>768</v>
      </c>
      <c r="J72" s="40">
        <v>7</v>
      </c>
      <c r="K72" s="39" t="s">
        <v>275</v>
      </c>
      <c r="L72" s="4"/>
    </row>
    <row r="73" spans="1:12" s="3" customFormat="1" ht="15.4" customHeight="1">
      <c r="A73" s="3">
        <v>71</v>
      </c>
      <c r="B73" s="18" t="s">
        <v>231</v>
      </c>
      <c r="C73" s="19" t="s">
        <v>2176</v>
      </c>
      <c r="D73" s="29" t="s">
        <v>4535</v>
      </c>
      <c r="E73" s="38" t="s">
        <v>7</v>
      </c>
      <c r="F73" s="101" t="s">
        <v>1634</v>
      </c>
      <c r="G73" s="38" t="s">
        <v>1489</v>
      </c>
      <c r="H73" s="38" t="s">
        <v>1635</v>
      </c>
      <c r="I73" s="38" t="s">
        <v>1636</v>
      </c>
      <c r="J73" s="40">
        <v>7</v>
      </c>
      <c r="K73" s="39" t="s">
        <v>275</v>
      </c>
      <c r="L73" s="4"/>
    </row>
    <row r="74" spans="1:12" s="3" customFormat="1" ht="15.4" customHeight="1">
      <c r="A74" s="3">
        <v>72</v>
      </c>
      <c r="B74" s="18" t="s">
        <v>231</v>
      </c>
      <c r="C74" s="19" t="s">
        <v>2176</v>
      </c>
      <c r="D74" s="29" t="s">
        <v>4535</v>
      </c>
      <c r="E74" s="38" t="s">
        <v>7</v>
      </c>
      <c r="F74" s="101" t="s">
        <v>1637</v>
      </c>
      <c r="G74" s="38" t="s">
        <v>1638</v>
      </c>
      <c r="H74" s="38" t="s">
        <v>1639</v>
      </c>
      <c r="I74" s="38" t="s">
        <v>629</v>
      </c>
      <c r="J74" s="40">
        <v>7</v>
      </c>
      <c r="K74" s="39" t="s">
        <v>275</v>
      </c>
      <c r="L74" s="4"/>
    </row>
    <row r="75" spans="1:12" s="3" customFormat="1" ht="15.4" customHeight="1">
      <c r="A75" s="3">
        <v>73</v>
      </c>
      <c r="B75" s="18" t="s">
        <v>231</v>
      </c>
      <c r="C75" s="19" t="s">
        <v>2176</v>
      </c>
      <c r="D75" s="29" t="s">
        <v>4535</v>
      </c>
      <c r="E75" s="38" t="s">
        <v>7</v>
      </c>
      <c r="F75" s="101" t="s">
        <v>1640</v>
      </c>
      <c r="G75" s="38" t="s">
        <v>1641</v>
      </c>
      <c r="H75" s="38" t="s">
        <v>261</v>
      </c>
      <c r="I75" s="38" t="s">
        <v>1466</v>
      </c>
      <c r="J75" s="40">
        <v>7</v>
      </c>
      <c r="K75" s="39" t="s">
        <v>275</v>
      </c>
      <c r="L75" s="4"/>
    </row>
    <row r="76" spans="1:12" s="3" customFormat="1" ht="15.4" customHeight="1">
      <c r="A76" s="3">
        <v>74</v>
      </c>
      <c r="B76" s="18" t="s">
        <v>231</v>
      </c>
      <c r="C76" s="19" t="s">
        <v>2176</v>
      </c>
      <c r="D76" s="29" t="s">
        <v>4535</v>
      </c>
      <c r="E76" s="38" t="s">
        <v>7</v>
      </c>
      <c r="F76" s="101" t="s">
        <v>1642</v>
      </c>
      <c r="G76" s="38" t="s">
        <v>1160</v>
      </c>
      <c r="H76" s="38" t="s">
        <v>1643</v>
      </c>
      <c r="I76" s="38" t="s">
        <v>1644</v>
      </c>
      <c r="J76" s="40">
        <v>7</v>
      </c>
      <c r="K76" s="39" t="s">
        <v>275</v>
      </c>
      <c r="L76" s="4"/>
    </row>
    <row r="77" spans="1:12" s="3" customFormat="1" ht="15.4" customHeight="1">
      <c r="A77" s="3">
        <v>75</v>
      </c>
      <c r="B77" s="18" t="s">
        <v>231</v>
      </c>
      <c r="C77" s="19" t="s">
        <v>2176</v>
      </c>
      <c r="D77" s="29" t="s">
        <v>4535</v>
      </c>
      <c r="E77" s="38" t="s">
        <v>7</v>
      </c>
      <c r="F77" s="101" t="s">
        <v>1645</v>
      </c>
      <c r="G77" s="38" t="s">
        <v>1646</v>
      </c>
      <c r="H77" s="38" t="s">
        <v>303</v>
      </c>
      <c r="I77" s="38" t="s">
        <v>1647</v>
      </c>
      <c r="J77" s="40">
        <v>7</v>
      </c>
      <c r="K77" s="39" t="s">
        <v>275</v>
      </c>
      <c r="L77" s="4"/>
    </row>
    <row r="78" spans="1:12" s="3" customFormat="1" ht="15.4" customHeight="1">
      <c r="A78" s="3">
        <v>76</v>
      </c>
      <c r="B78" s="18" t="s">
        <v>231</v>
      </c>
      <c r="C78" s="19" t="s">
        <v>2176</v>
      </c>
      <c r="D78" s="29" t="s">
        <v>4535</v>
      </c>
      <c r="E78" s="38" t="s">
        <v>7</v>
      </c>
      <c r="F78" s="101" t="s">
        <v>1648</v>
      </c>
      <c r="G78" s="38" t="s">
        <v>1649</v>
      </c>
      <c r="H78" s="38" t="s">
        <v>79</v>
      </c>
      <c r="I78" s="38" t="s">
        <v>110</v>
      </c>
      <c r="J78" s="40">
        <v>7</v>
      </c>
      <c r="K78" s="39" t="s">
        <v>275</v>
      </c>
      <c r="L78" s="4"/>
    </row>
    <row r="79" spans="1:12" s="3" customFormat="1" ht="15.4" customHeight="1">
      <c r="A79" s="3">
        <v>77</v>
      </c>
      <c r="B79" s="18" t="s">
        <v>231</v>
      </c>
      <c r="C79" s="19" t="s">
        <v>2176</v>
      </c>
      <c r="D79" s="29" t="s">
        <v>4535</v>
      </c>
      <c r="E79" s="38" t="s">
        <v>7</v>
      </c>
      <c r="F79" s="101" t="s">
        <v>1650</v>
      </c>
      <c r="G79" s="38" t="s">
        <v>1651</v>
      </c>
      <c r="H79" s="38" t="s">
        <v>1652</v>
      </c>
      <c r="I79" s="38" t="s">
        <v>1653</v>
      </c>
      <c r="J79" s="40">
        <v>7</v>
      </c>
      <c r="K79" s="39" t="s">
        <v>275</v>
      </c>
      <c r="L79" s="4"/>
    </row>
    <row r="80" spans="1:12" s="3" customFormat="1" ht="15.4" customHeight="1">
      <c r="A80" s="3">
        <v>78</v>
      </c>
      <c r="B80" s="18" t="s">
        <v>231</v>
      </c>
      <c r="C80" s="19" t="s">
        <v>2176</v>
      </c>
      <c r="D80" s="29" t="s">
        <v>4535</v>
      </c>
      <c r="E80" s="38" t="s">
        <v>7</v>
      </c>
      <c r="F80" s="101" t="s">
        <v>1654</v>
      </c>
      <c r="G80" s="38" t="s">
        <v>1651</v>
      </c>
      <c r="H80" s="38" t="s">
        <v>1655</v>
      </c>
      <c r="I80" s="38" t="s">
        <v>1656</v>
      </c>
      <c r="J80" s="40">
        <v>7</v>
      </c>
      <c r="K80" s="39" t="s">
        <v>275</v>
      </c>
      <c r="L80" s="4"/>
    </row>
    <row r="81" spans="1:12" s="3" customFormat="1" ht="15.4" customHeight="1">
      <c r="A81" s="3">
        <v>79</v>
      </c>
      <c r="B81" s="18" t="s">
        <v>231</v>
      </c>
      <c r="C81" s="19" t="s">
        <v>2176</v>
      </c>
      <c r="D81" s="29" t="s">
        <v>4535</v>
      </c>
      <c r="E81" s="38" t="s">
        <v>7</v>
      </c>
      <c r="F81" s="101" t="s">
        <v>1657</v>
      </c>
      <c r="G81" s="38" t="s">
        <v>1658</v>
      </c>
      <c r="H81" s="38" t="s">
        <v>177</v>
      </c>
      <c r="I81" s="38" t="s">
        <v>1659</v>
      </c>
      <c r="J81" s="40">
        <v>7</v>
      </c>
      <c r="K81" s="39" t="s">
        <v>275</v>
      </c>
      <c r="L81" s="4"/>
    </row>
    <row r="82" spans="1:12" s="3" customFormat="1" ht="15.4" customHeight="1">
      <c r="A82" s="3">
        <v>80</v>
      </c>
      <c r="B82" s="18" t="s">
        <v>231</v>
      </c>
      <c r="C82" s="19" t="s">
        <v>2176</v>
      </c>
      <c r="D82" s="29" t="s">
        <v>4535</v>
      </c>
      <c r="E82" s="38" t="s">
        <v>7</v>
      </c>
      <c r="F82" s="101" t="s">
        <v>1660</v>
      </c>
      <c r="G82" s="38" t="s">
        <v>1661</v>
      </c>
      <c r="H82" s="38" t="s">
        <v>1662</v>
      </c>
      <c r="I82" s="38" t="s">
        <v>1663</v>
      </c>
      <c r="J82" s="40">
        <v>7</v>
      </c>
      <c r="K82" s="39" t="s">
        <v>275</v>
      </c>
      <c r="L82" s="4"/>
    </row>
    <row r="83" spans="1:12" s="3" customFormat="1" ht="15.4" customHeight="1">
      <c r="A83" s="3">
        <v>81</v>
      </c>
      <c r="B83" s="18" t="s">
        <v>231</v>
      </c>
      <c r="C83" s="19" t="s">
        <v>2176</v>
      </c>
      <c r="D83" s="29" t="s">
        <v>4535</v>
      </c>
      <c r="E83" s="38" t="s">
        <v>7</v>
      </c>
      <c r="F83" s="101" t="s">
        <v>1664</v>
      </c>
      <c r="G83" s="38" t="s">
        <v>1665</v>
      </c>
      <c r="H83" s="38" t="s">
        <v>1666</v>
      </c>
      <c r="I83" s="38" t="s">
        <v>1667</v>
      </c>
      <c r="J83" s="41">
        <v>7</v>
      </c>
      <c r="K83" s="39" t="s">
        <v>275</v>
      </c>
      <c r="L83" s="4"/>
    </row>
    <row r="84" spans="1:12" s="3" customFormat="1" ht="15.4" customHeight="1">
      <c r="A84" s="3">
        <v>82</v>
      </c>
      <c r="B84" s="18" t="s">
        <v>231</v>
      </c>
      <c r="C84" s="19" t="s">
        <v>2176</v>
      </c>
      <c r="D84" s="29" t="s">
        <v>4535</v>
      </c>
      <c r="E84" s="19" t="s">
        <v>1668</v>
      </c>
      <c r="F84" s="97" t="s">
        <v>1669</v>
      </c>
      <c r="G84" s="33" t="s">
        <v>1670</v>
      </c>
      <c r="H84" s="33" t="s">
        <v>1671</v>
      </c>
      <c r="I84" s="33" t="s">
        <v>1672</v>
      </c>
      <c r="J84" s="22" t="s">
        <v>274</v>
      </c>
      <c r="K84" s="21" t="s">
        <v>512</v>
      </c>
      <c r="L84" s="4"/>
    </row>
    <row r="85" spans="1:12" s="3" customFormat="1" ht="15.4" customHeight="1">
      <c r="A85" s="3">
        <v>83</v>
      </c>
      <c r="B85" s="18" t="s">
        <v>231</v>
      </c>
      <c r="C85" s="19" t="s">
        <v>2176</v>
      </c>
      <c r="D85" s="29" t="s">
        <v>4535</v>
      </c>
      <c r="E85" s="19" t="s">
        <v>1668</v>
      </c>
      <c r="F85" s="97" t="s">
        <v>1673</v>
      </c>
      <c r="G85" s="33" t="s">
        <v>369</v>
      </c>
      <c r="H85" s="33" t="s">
        <v>79</v>
      </c>
      <c r="I85" s="33" t="s">
        <v>1674</v>
      </c>
      <c r="J85" s="22" t="s">
        <v>274</v>
      </c>
      <c r="K85" s="21" t="s">
        <v>512</v>
      </c>
      <c r="L85" s="4"/>
    </row>
    <row r="86" spans="1:12" s="3" customFormat="1" ht="15.4" customHeight="1">
      <c r="A86" s="3">
        <v>84</v>
      </c>
      <c r="B86" s="18" t="s">
        <v>231</v>
      </c>
      <c r="C86" s="19" t="s">
        <v>2176</v>
      </c>
      <c r="D86" s="29" t="s">
        <v>4535</v>
      </c>
      <c r="E86" s="19" t="s">
        <v>1668</v>
      </c>
      <c r="F86" s="97" t="s">
        <v>1675</v>
      </c>
      <c r="G86" s="33" t="s">
        <v>1532</v>
      </c>
      <c r="H86" s="33" t="s">
        <v>1676</v>
      </c>
      <c r="I86" s="33" t="s">
        <v>1677</v>
      </c>
      <c r="J86" s="22" t="s">
        <v>274</v>
      </c>
      <c r="K86" s="21" t="s">
        <v>512</v>
      </c>
      <c r="L86" s="4"/>
    </row>
    <row r="87" spans="1:12" s="3" customFormat="1" ht="15.4" customHeight="1">
      <c r="A87" s="3">
        <v>85</v>
      </c>
      <c r="B87" s="18" t="s">
        <v>231</v>
      </c>
      <c r="C87" s="19" t="s">
        <v>2176</v>
      </c>
      <c r="D87" s="29" t="s">
        <v>4535</v>
      </c>
      <c r="E87" s="19" t="s">
        <v>1668</v>
      </c>
      <c r="F87" s="97" t="s">
        <v>1678</v>
      </c>
      <c r="G87" s="33" t="s">
        <v>1679</v>
      </c>
      <c r="H87" s="33" t="s">
        <v>1680</v>
      </c>
      <c r="I87" s="19" t="s">
        <v>1681</v>
      </c>
      <c r="J87" s="22" t="s">
        <v>274</v>
      </c>
      <c r="K87" s="21" t="s">
        <v>512</v>
      </c>
      <c r="L87" s="4"/>
    </row>
    <row r="88" spans="1:12" s="3" customFormat="1" ht="15.4" customHeight="1">
      <c r="A88" s="3">
        <v>86</v>
      </c>
      <c r="B88" s="18" t="s">
        <v>231</v>
      </c>
      <c r="C88" s="19" t="s">
        <v>2176</v>
      </c>
      <c r="D88" s="29" t="s">
        <v>4535</v>
      </c>
      <c r="E88" s="19" t="s">
        <v>1668</v>
      </c>
      <c r="F88" s="97" t="s">
        <v>1682</v>
      </c>
      <c r="G88" s="33" t="s">
        <v>1683</v>
      </c>
      <c r="H88" s="33" t="s">
        <v>586</v>
      </c>
      <c r="I88" s="33" t="s">
        <v>570</v>
      </c>
      <c r="J88" s="22" t="s">
        <v>274</v>
      </c>
      <c r="K88" s="21" t="s">
        <v>512</v>
      </c>
      <c r="L88" s="4"/>
    </row>
    <row r="89" spans="1:12" s="3" customFormat="1" ht="15.4" customHeight="1">
      <c r="A89" s="3">
        <v>87</v>
      </c>
      <c r="B89" s="18" t="s">
        <v>231</v>
      </c>
      <c r="C89" s="19" t="s">
        <v>2176</v>
      </c>
      <c r="D89" s="29" t="s">
        <v>4535</v>
      </c>
      <c r="E89" s="19" t="s">
        <v>1668</v>
      </c>
      <c r="F89" s="97" t="s">
        <v>1684</v>
      </c>
      <c r="G89" s="33" t="s">
        <v>1685</v>
      </c>
      <c r="H89" s="33" t="s">
        <v>1686</v>
      </c>
      <c r="I89" s="33" t="s">
        <v>1687</v>
      </c>
      <c r="J89" s="22" t="s">
        <v>274</v>
      </c>
      <c r="K89" s="21" t="s">
        <v>512</v>
      </c>
      <c r="L89" s="4"/>
    </row>
    <row r="90" spans="1:12" s="3" customFormat="1" ht="15.4" customHeight="1">
      <c r="A90" s="3">
        <v>88</v>
      </c>
      <c r="B90" s="18" t="s">
        <v>231</v>
      </c>
      <c r="C90" s="19" t="s">
        <v>2176</v>
      </c>
      <c r="D90" s="29" t="s">
        <v>4535</v>
      </c>
      <c r="E90" s="19" t="s">
        <v>1668</v>
      </c>
      <c r="F90" s="97" t="s">
        <v>1688</v>
      </c>
      <c r="G90" s="33" t="s">
        <v>671</v>
      </c>
      <c r="H90" s="19" t="s">
        <v>1689</v>
      </c>
      <c r="I90" s="33" t="s">
        <v>1690</v>
      </c>
      <c r="J90" s="22" t="s">
        <v>274</v>
      </c>
      <c r="K90" s="21" t="s">
        <v>512</v>
      </c>
      <c r="L90" s="4"/>
    </row>
    <row r="91" spans="1:12" s="3" customFormat="1" ht="15.4" customHeight="1">
      <c r="A91" s="3">
        <v>89</v>
      </c>
      <c r="B91" s="18" t="s">
        <v>231</v>
      </c>
      <c r="C91" s="19" t="s">
        <v>2176</v>
      </c>
      <c r="D91" s="29" t="s">
        <v>4535</v>
      </c>
      <c r="E91" s="19" t="s">
        <v>1668</v>
      </c>
      <c r="F91" s="97" t="s">
        <v>1691</v>
      </c>
      <c r="G91" s="33" t="s">
        <v>351</v>
      </c>
      <c r="H91" s="33" t="s">
        <v>1692</v>
      </c>
      <c r="I91" s="33" t="s">
        <v>1693</v>
      </c>
      <c r="J91" s="22" t="s">
        <v>274</v>
      </c>
      <c r="K91" s="21" t="s">
        <v>512</v>
      </c>
      <c r="L91" s="4"/>
    </row>
    <row r="92" spans="1:12" s="3" customFormat="1" ht="15.4" customHeight="1">
      <c r="A92" s="3">
        <v>90</v>
      </c>
      <c r="B92" s="18" t="s">
        <v>231</v>
      </c>
      <c r="C92" s="19" t="s">
        <v>2176</v>
      </c>
      <c r="D92" s="29" t="s">
        <v>4535</v>
      </c>
      <c r="E92" s="21" t="s">
        <v>1668</v>
      </c>
      <c r="F92" s="98" t="s">
        <v>1694</v>
      </c>
      <c r="G92" s="33" t="s">
        <v>100</v>
      </c>
      <c r="H92" s="33" t="s">
        <v>993</v>
      </c>
      <c r="I92" s="33" t="s">
        <v>1695</v>
      </c>
      <c r="J92" s="20">
        <v>7</v>
      </c>
      <c r="K92" s="21" t="s">
        <v>512</v>
      </c>
      <c r="L92" s="4"/>
    </row>
    <row r="93" spans="1:12" s="3" customFormat="1" ht="15.4" customHeight="1">
      <c r="A93" s="3">
        <v>91</v>
      </c>
      <c r="B93" s="18" t="s">
        <v>231</v>
      </c>
      <c r="C93" s="19" t="s">
        <v>2176</v>
      </c>
      <c r="D93" s="29" t="s">
        <v>4535</v>
      </c>
      <c r="E93" s="21" t="s">
        <v>1668</v>
      </c>
      <c r="F93" s="98" t="s">
        <v>1696</v>
      </c>
      <c r="G93" s="33" t="s">
        <v>1697</v>
      </c>
      <c r="H93" s="33" t="s">
        <v>1698</v>
      </c>
      <c r="I93" s="33" t="s">
        <v>1563</v>
      </c>
      <c r="J93" s="20">
        <v>7</v>
      </c>
      <c r="K93" s="21" t="s">
        <v>512</v>
      </c>
      <c r="L93" s="4"/>
    </row>
    <row r="94" spans="1:12" s="3" customFormat="1" ht="15.4" customHeight="1">
      <c r="A94" s="3">
        <v>92</v>
      </c>
      <c r="B94" s="18" t="s">
        <v>231</v>
      </c>
      <c r="C94" s="19" t="s">
        <v>2176</v>
      </c>
      <c r="D94" s="29" t="s">
        <v>4535</v>
      </c>
      <c r="E94" s="30" t="s">
        <v>1668</v>
      </c>
      <c r="F94" s="99" t="s">
        <v>1699</v>
      </c>
      <c r="G94" s="33" t="s">
        <v>1700</v>
      </c>
      <c r="H94" s="33" t="s">
        <v>1701</v>
      </c>
      <c r="I94" s="30" t="s">
        <v>1702</v>
      </c>
      <c r="J94" s="31">
        <v>7</v>
      </c>
      <c r="K94" s="21" t="s">
        <v>512</v>
      </c>
      <c r="L94" s="4"/>
    </row>
    <row r="95" spans="1:12" s="3" customFormat="1" ht="15.4" customHeight="1">
      <c r="A95" s="3">
        <v>93</v>
      </c>
      <c r="B95" s="18" t="s">
        <v>231</v>
      </c>
      <c r="C95" s="19" t="s">
        <v>2176</v>
      </c>
      <c r="D95" s="29" t="s">
        <v>4535</v>
      </c>
      <c r="E95" s="30" t="s">
        <v>1668</v>
      </c>
      <c r="F95" s="99" t="s">
        <v>1703</v>
      </c>
      <c r="G95" s="33" t="s">
        <v>1581</v>
      </c>
      <c r="H95" s="33" t="s">
        <v>249</v>
      </c>
      <c r="I95" s="33" t="s">
        <v>135</v>
      </c>
      <c r="J95" s="31">
        <v>7</v>
      </c>
      <c r="K95" s="21" t="s">
        <v>512</v>
      </c>
      <c r="L95" s="4"/>
    </row>
    <row r="96" spans="1:12" s="3" customFormat="1" ht="15.4" customHeight="1">
      <c r="A96" s="3">
        <v>94</v>
      </c>
      <c r="B96" s="18" t="s">
        <v>231</v>
      </c>
      <c r="C96" s="19" t="s">
        <v>2176</v>
      </c>
      <c r="D96" s="29" t="s">
        <v>4535</v>
      </c>
      <c r="E96" s="30" t="s">
        <v>1668</v>
      </c>
      <c r="F96" s="99" t="s">
        <v>1704</v>
      </c>
      <c r="G96" s="33" t="s">
        <v>1705</v>
      </c>
      <c r="H96" s="33" t="s">
        <v>1706</v>
      </c>
      <c r="I96" s="33" t="s">
        <v>1707</v>
      </c>
      <c r="J96" s="31">
        <v>7</v>
      </c>
      <c r="K96" s="21" t="s">
        <v>512</v>
      </c>
      <c r="L96" s="4"/>
    </row>
    <row r="97" spans="1:13" s="3" customFormat="1" ht="15.4" customHeight="1">
      <c r="A97" s="3">
        <v>95</v>
      </c>
      <c r="B97" s="18" t="s">
        <v>231</v>
      </c>
      <c r="C97" s="19" t="s">
        <v>2176</v>
      </c>
      <c r="D97" s="29" t="s">
        <v>4535</v>
      </c>
      <c r="E97" s="30" t="s">
        <v>1668</v>
      </c>
      <c r="F97" s="99" t="s">
        <v>1708</v>
      </c>
      <c r="G97" s="33" t="s">
        <v>799</v>
      </c>
      <c r="H97" s="33" t="s">
        <v>1709</v>
      </c>
      <c r="I97" s="33" t="s">
        <v>1710</v>
      </c>
      <c r="J97" s="31">
        <v>7</v>
      </c>
      <c r="K97" s="21" t="s">
        <v>512</v>
      </c>
      <c r="L97" s="4"/>
    </row>
    <row r="98" spans="1:13" s="3" customFormat="1" ht="15.4" customHeight="1">
      <c r="A98" s="3">
        <v>96</v>
      </c>
      <c r="B98" s="18" t="s">
        <v>231</v>
      </c>
      <c r="C98" s="19" t="s">
        <v>2176</v>
      </c>
      <c r="D98" s="29" t="s">
        <v>4535</v>
      </c>
      <c r="E98" s="30" t="s">
        <v>1668</v>
      </c>
      <c r="F98" s="99" t="s">
        <v>1711</v>
      </c>
      <c r="G98" s="33" t="s">
        <v>1712</v>
      </c>
      <c r="H98" s="33" t="s">
        <v>207</v>
      </c>
      <c r="I98" s="33" t="s">
        <v>1713</v>
      </c>
      <c r="J98" s="31">
        <v>7</v>
      </c>
      <c r="K98" s="21" t="s">
        <v>512</v>
      </c>
      <c r="L98" s="4"/>
    </row>
    <row r="99" spans="1:13" s="3" customFormat="1" ht="15.4" customHeight="1">
      <c r="A99" s="3">
        <v>97</v>
      </c>
      <c r="B99" s="18" t="s">
        <v>231</v>
      </c>
      <c r="C99" s="19" t="s">
        <v>2176</v>
      </c>
      <c r="D99" s="29" t="s">
        <v>4535</v>
      </c>
      <c r="E99" s="30" t="s">
        <v>1668</v>
      </c>
      <c r="F99" s="99" t="s">
        <v>1714</v>
      </c>
      <c r="G99" s="33" t="s">
        <v>1715</v>
      </c>
      <c r="H99" s="33" t="s">
        <v>1716</v>
      </c>
      <c r="I99" s="33" t="s">
        <v>1647</v>
      </c>
      <c r="J99" s="31">
        <v>7</v>
      </c>
      <c r="K99" s="21" t="s">
        <v>512</v>
      </c>
      <c r="L99" s="4"/>
    </row>
    <row r="100" spans="1:13" s="3" customFormat="1" ht="15.4" customHeight="1">
      <c r="A100" s="3">
        <v>98</v>
      </c>
      <c r="B100" s="18" t="s">
        <v>231</v>
      </c>
      <c r="C100" s="19" t="s">
        <v>2176</v>
      </c>
      <c r="D100" s="29" t="s">
        <v>4535</v>
      </c>
      <c r="E100" s="30" t="s">
        <v>1668</v>
      </c>
      <c r="F100" s="99" t="s">
        <v>1717</v>
      </c>
      <c r="G100" s="33" t="s">
        <v>227</v>
      </c>
      <c r="H100" s="30" t="s">
        <v>1718</v>
      </c>
      <c r="I100" s="30" t="s">
        <v>1719</v>
      </c>
      <c r="J100" s="31">
        <v>7</v>
      </c>
      <c r="K100" s="21" t="s">
        <v>512</v>
      </c>
      <c r="L100" s="4"/>
    </row>
    <row r="101" spans="1:13" s="3" customFormat="1" ht="15.4" customHeight="1">
      <c r="A101" s="3">
        <v>99</v>
      </c>
      <c r="B101" s="18" t="s">
        <v>231</v>
      </c>
      <c r="C101" s="19" t="s">
        <v>2176</v>
      </c>
      <c r="D101" s="29" t="s">
        <v>4535</v>
      </c>
      <c r="E101" s="30" t="s">
        <v>1668</v>
      </c>
      <c r="F101" s="99" t="s">
        <v>1720</v>
      </c>
      <c r="G101" s="33" t="s">
        <v>1721</v>
      </c>
      <c r="H101" s="30" t="s">
        <v>1722</v>
      </c>
      <c r="I101" s="30" t="s">
        <v>1723</v>
      </c>
      <c r="J101" s="31">
        <v>7</v>
      </c>
      <c r="K101" s="21" t="s">
        <v>512</v>
      </c>
      <c r="L101" s="4"/>
    </row>
    <row r="102" spans="1:13" s="3" customFormat="1" ht="15.4" customHeight="1">
      <c r="A102" s="3">
        <v>100</v>
      </c>
      <c r="B102" s="18" t="s">
        <v>231</v>
      </c>
      <c r="C102" s="19" t="s">
        <v>2176</v>
      </c>
      <c r="D102" s="29" t="s">
        <v>4535</v>
      </c>
      <c r="E102" s="30" t="s">
        <v>1668</v>
      </c>
      <c r="F102" s="99" t="s">
        <v>1724</v>
      </c>
      <c r="G102" s="33" t="s">
        <v>1725</v>
      </c>
      <c r="H102" s="30" t="s">
        <v>864</v>
      </c>
      <c r="I102" s="30" t="s">
        <v>108</v>
      </c>
      <c r="J102" s="31">
        <v>7</v>
      </c>
      <c r="K102" s="21" t="s">
        <v>512</v>
      </c>
      <c r="L102" s="9"/>
    </row>
    <row r="103" spans="1:13" s="3" customFormat="1" ht="15.4" customHeight="1">
      <c r="A103" s="3">
        <v>101</v>
      </c>
      <c r="B103" s="18" t="s">
        <v>231</v>
      </c>
      <c r="C103" s="19" t="s">
        <v>2176</v>
      </c>
      <c r="D103" s="29" t="s">
        <v>4535</v>
      </c>
      <c r="E103" s="142" t="s">
        <v>7</v>
      </c>
      <c r="F103" s="103" t="s">
        <v>1726</v>
      </c>
      <c r="G103" s="43" t="s">
        <v>1727</v>
      </c>
      <c r="H103" s="43" t="s">
        <v>79</v>
      </c>
      <c r="I103" s="43" t="s">
        <v>1728</v>
      </c>
      <c r="J103" s="42" t="s">
        <v>274</v>
      </c>
      <c r="K103" s="44" t="s">
        <v>1528</v>
      </c>
      <c r="L103" s="6"/>
      <c r="M103" s="4"/>
    </row>
    <row r="104" spans="1:13" s="3" customFormat="1" ht="15.4" customHeight="1">
      <c r="A104" s="3">
        <v>102</v>
      </c>
      <c r="B104" s="18" t="s">
        <v>231</v>
      </c>
      <c r="C104" s="19" t="s">
        <v>2176</v>
      </c>
      <c r="D104" s="29" t="s">
        <v>4535</v>
      </c>
      <c r="E104" s="142" t="s">
        <v>7</v>
      </c>
      <c r="F104" s="103" t="s">
        <v>1729</v>
      </c>
      <c r="G104" s="43" t="s">
        <v>913</v>
      </c>
      <c r="H104" s="43" t="s">
        <v>185</v>
      </c>
      <c r="I104" s="43" t="s">
        <v>1730</v>
      </c>
      <c r="J104" s="42" t="s">
        <v>274</v>
      </c>
      <c r="K104" s="44" t="s">
        <v>1528</v>
      </c>
      <c r="L104" s="6"/>
      <c r="M104" s="4"/>
    </row>
    <row r="105" spans="1:13" s="3" customFormat="1" ht="15.4" customHeight="1">
      <c r="A105" s="3">
        <v>103</v>
      </c>
      <c r="B105" s="18" t="s">
        <v>231</v>
      </c>
      <c r="C105" s="19" t="s">
        <v>2176</v>
      </c>
      <c r="D105" s="29" t="s">
        <v>4535</v>
      </c>
      <c r="E105" s="142" t="s">
        <v>7</v>
      </c>
      <c r="F105" s="103" t="s">
        <v>1731</v>
      </c>
      <c r="G105" s="43" t="s">
        <v>182</v>
      </c>
      <c r="H105" s="43" t="s">
        <v>1732</v>
      </c>
      <c r="I105" s="43" t="s">
        <v>759</v>
      </c>
      <c r="J105" s="42" t="s">
        <v>274</v>
      </c>
      <c r="K105" s="44" t="s">
        <v>1528</v>
      </c>
      <c r="L105" s="6"/>
      <c r="M105" s="4"/>
    </row>
    <row r="106" spans="1:13" s="3" customFormat="1" ht="15.4" customHeight="1">
      <c r="A106" s="3">
        <v>104</v>
      </c>
      <c r="B106" s="18" t="s">
        <v>231</v>
      </c>
      <c r="C106" s="19" t="s">
        <v>2176</v>
      </c>
      <c r="D106" s="29" t="s">
        <v>4535</v>
      </c>
      <c r="E106" s="142" t="s">
        <v>7</v>
      </c>
      <c r="F106" s="42" t="s">
        <v>1733</v>
      </c>
      <c r="G106" s="43" t="s">
        <v>20</v>
      </c>
      <c r="H106" s="43" t="s">
        <v>1734</v>
      </c>
      <c r="I106" s="43" t="s">
        <v>1735</v>
      </c>
      <c r="J106" s="42" t="s">
        <v>274</v>
      </c>
      <c r="K106" s="44" t="s">
        <v>1528</v>
      </c>
      <c r="L106" s="6"/>
      <c r="M106" s="4"/>
    </row>
    <row r="107" spans="1:13" s="3" customFormat="1" ht="15.4" customHeight="1">
      <c r="A107" s="3">
        <v>105</v>
      </c>
      <c r="B107" s="18" t="s">
        <v>231</v>
      </c>
      <c r="C107" s="19" t="s">
        <v>2176</v>
      </c>
      <c r="D107" s="29" t="s">
        <v>4535</v>
      </c>
      <c r="E107" s="142" t="s">
        <v>7</v>
      </c>
      <c r="F107" s="42" t="s">
        <v>1736</v>
      </c>
      <c r="G107" s="43" t="s">
        <v>158</v>
      </c>
      <c r="H107" s="43" t="s">
        <v>96</v>
      </c>
      <c r="I107" s="43" t="s">
        <v>431</v>
      </c>
      <c r="J107" s="42" t="s">
        <v>274</v>
      </c>
      <c r="K107" s="44" t="s">
        <v>1528</v>
      </c>
      <c r="L107" s="6"/>
      <c r="M107" s="4"/>
    </row>
    <row r="108" spans="1:13" s="3" customFormat="1" ht="15.4" customHeight="1">
      <c r="A108" s="3">
        <v>106</v>
      </c>
      <c r="B108" s="18" t="s">
        <v>231</v>
      </c>
      <c r="C108" s="19" t="s">
        <v>2176</v>
      </c>
      <c r="D108" s="29" t="s">
        <v>4535</v>
      </c>
      <c r="E108" s="142" t="s">
        <v>7</v>
      </c>
      <c r="F108" s="42" t="s">
        <v>1737</v>
      </c>
      <c r="G108" s="43" t="s">
        <v>1738</v>
      </c>
      <c r="H108" s="43" t="s">
        <v>1739</v>
      </c>
      <c r="I108" s="43" t="s">
        <v>288</v>
      </c>
      <c r="J108" s="42" t="s">
        <v>274</v>
      </c>
      <c r="K108" s="44" t="s">
        <v>1528</v>
      </c>
      <c r="L108" s="6"/>
      <c r="M108" s="4"/>
    </row>
    <row r="109" spans="1:13" s="3" customFormat="1" ht="15.4" customHeight="1">
      <c r="A109" s="3">
        <v>107</v>
      </c>
      <c r="B109" s="18" t="s">
        <v>231</v>
      </c>
      <c r="C109" s="19" t="s">
        <v>2176</v>
      </c>
      <c r="D109" s="29" t="s">
        <v>4535</v>
      </c>
      <c r="E109" s="142" t="s">
        <v>7</v>
      </c>
      <c r="F109" s="42" t="s">
        <v>1740</v>
      </c>
      <c r="G109" s="43" t="s">
        <v>376</v>
      </c>
      <c r="H109" s="43" t="s">
        <v>1741</v>
      </c>
      <c r="I109" s="43" t="s">
        <v>1742</v>
      </c>
      <c r="J109" s="42" t="s">
        <v>274</v>
      </c>
      <c r="K109" s="44" t="s">
        <v>1528</v>
      </c>
      <c r="L109" s="6"/>
      <c r="M109" s="4"/>
    </row>
    <row r="110" spans="1:13" s="3" customFormat="1" ht="15.4" customHeight="1">
      <c r="A110" s="3">
        <v>108</v>
      </c>
      <c r="B110" s="18" t="s">
        <v>231</v>
      </c>
      <c r="C110" s="19" t="s">
        <v>2176</v>
      </c>
      <c r="D110" s="29" t="s">
        <v>4535</v>
      </c>
      <c r="E110" s="142" t="s">
        <v>7</v>
      </c>
      <c r="F110" s="42" t="s">
        <v>1743</v>
      </c>
      <c r="G110" s="43" t="s">
        <v>1744</v>
      </c>
      <c r="H110" s="43" t="s">
        <v>1745</v>
      </c>
      <c r="I110" s="43" t="s">
        <v>1746</v>
      </c>
      <c r="J110" s="42" t="s">
        <v>274</v>
      </c>
      <c r="K110" s="44" t="s">
        <v>1528</v>
      </c>
      <c r="L110" s="6"/>
      <c r="M110" s="4"/>
    </row>
    <row r="111" spans="1:13" s="3" customFormat="1" ht="15.4" customHeight="1">
      <c r="A111" s="3">
        <v>109</v>
      </c>
      <c r="B111" s="18" t="s">
        <v>231</v>
      </c>
      <c r="C111" s="19" t="s">
        <v>2176</v>
      </c>
      <c r="D111" s="29" t="s">
        <v>4535</v>
      </c>
      <c r="E111" s="142" t="s">
        <v>7</v>
      </c>
      <c r="F111" s="104" t="s">
        <v>1747</v>
      </c>
      <c r="G111" s="44" t="s">
        <v>952</v>
      </c>
      <c r="H111" s="44" t="s">
        <v>1748</v>
      </c>
      <c r="I111" s="44" t="s">
        <v>1749</v>
      </c>
      <c r="J111" s="42" t="s">
        <v>274</v>
      </c>
      <c r="K111" s="44" t="s">
        <v>1528</v>
      </c>
      <c r="L111" s="6"/>
      <c r="M111" s="4"/>
    </row>
    <row r="112" spans="1:13" s="3" customFormat="1" ht="15.4" customHeight="1">
      <c r="A112" s="3">
        <v>110</v>
      </c>
      <c r="B112" s="18" t="s">
        <v>231</v>
      </c>
      <c r="C112" s="19" t="s">
        <v>2176</v>
      </c>
      <c r="D112" s="29" t="s">
        <v>4535</v>
      </c>
      <c r="E112" s="142" t="s">
        <v>7</v>
      </c>
      <c r="F112" s="104" t="s">
        <v>1750</v>
      </c>
      <c r="G112" s="44" t="s">
        <v>1751</v>
      </c>
      <c r="H112" s="44" t="s">
        <v>1752</v>
      </c>
      <c r="I112" s="44" t="s">
        <v>490</v>
      </c>
      <c r="J112" s="42" t="s">
        <v>274</v>
      </c>
      <c r="K112" s="44" t="s">
        <v>1528</v>
      </c>
      <c r="L112" s="6"/>
      <c r="M112" s="4"/>
    </row>
    <row r="113" spans="1:13" s="3" customFormat="1" ht="15.4" customHeight="1">
      <c r="A113" s="3">
        <v>111</v>
      </c>
      <c r="B113" s="18" t="s">
        <v>231</v>
      </c>
      <c r="C113" s="19" t="s">
        <v>2176</v>
      </c>
      <c r="D113" s="29" t="s">
        <v>4535</v>
      </c>
      <c r="E113" s="142" t="s">
        <v>7</v>
      </c>
      <c r="F113" s="34" t="s">
        <v>1753</v>
      </c>
      <c r="G113" s="33" t="s">
        <v>1468</v>
      </c>
      <c r="H113" s="33" t="s">
        <v>1754</v>
      </c>
      <c r="I113" s="33" t="s">
        <v>1755</v>
      </c>
      <c r="J113" s="42" t="s">
        <v>274</v>
      </c>
      <c r="K113" s="44" t="s">
        <v>1528</v>
      </c>
      <c r="L113" s="6"/>
      <c r="M113" s="4"/>
    </row>
    <row r="114" spans="1:13" s="3" customFormat="1" ht="15.4" customHeight="1">
      <c r="A114" s="3">
        <v>112</v>
      </c>
      <c r="B114" s="18" t="s">
        <v>231</v>
      </c>
      <c r="C114" s="19" t="s">
        <v>2176</v>
      </c>
      <c r="D114" s="29" t="s">
        <v>4535</v>
      </c>
      <c r="E114" s="142" t="s">
        <v>7</v>
      </c>
      <c r="F114" s="34" t="s">
        <v>1756</v>
      </c>
      <c r="G114" s="33" t="s">
        <v>1757</v>
      </c>
      <c r="H114" s="33" t="s">
        <v>1758</v>
      </c>
      <c r="I114" s="33" t="s">
        <v>1759</v>
      </c>
      <c r="J114" s="42" t="s">
        <v>274</v>
      </c>
      <c r="K114" s="44" t="s">
        <v>1528</v>
      </c>
      <c r="L114" s="6"/>
      <c r="M114" s="4"/>
    </row>
    <row r="115" spans="1:13" s="3" customFormat="1" ht="15.4" customHeight="1">
      <c r="A115" s="3">
        <v>113</v>
      </c>
      <c r="B115" s="18" t="s">
        <v>231</v>
      </c>
      <c r="C115" s="19" t="s">
        <v>2176</v>
      </c>
      <c r="D115" s="29" t="s">
        <v>4535</v>
      </c>
      <c r="E115" s="142" t="s">
        <v>7</v>
      </c>
      <c r="F115" s="34" t="s">
        <v>1760</v>
      </c>
      <c r="G115" s="33" t="s">
        <v>1761</v>
      </c>
      <c r="H115" s="33" t="s">
        <v>1762</v>
      </c>
      <c r="I115" s="33" t="s">
        <v>1005</v>
      </c>
      <c r="J115" s="42" t="s">
        <v>274</v>
      </c>
      <c r="K115" s="44" t="s">
        <v>1528</v>
      </c>
      <c r="L115" s="6"/>
      <c r="M115" s="4"/>
    </row>
    <row r="116" spans="1:13" s="3" customFormat="1" ht="15.4" customHeight="1">
      <c r="A116" s="3">
        <v>114</v>
      </c>
      <c r="B116" s="18" t="s">
        <v>231</v>
      </c>
      <c r="C116" s="19" t="s">
        <v>2176</v>
      </c>
      <c r="D116" s="29" t="s">
        <v>4535</v>
      </c>
      <c r="E116" s="142" t="s">
        <v>7</v>
      </c>
      <c r="F116" s="34" t="s">
        <v>1763</v>
      </c>
      <c r="G116" s="33" t="s">
        <v>1764</v>
      </c>
      <c r="H116" s="33" t="s">
        <v>1765</v>
      </c>
      <c r="I116" s="33" t="s">
        <v>1766</v>
      </c>
      <c r="J116" s="42" t="s">
        <v>274</v>
      </c>
      <c r="K116" s="44" t="s">
        <v>1528</v>
      </c>
      <c r="L116" s="6"/>
      <c r="M116" s="4"/>
    </row>
    <row r="117" spans="1:13" s="3" customFormat="1" ht="15.4" customHeight="1">
      <c r="A117" s="3">
        <v>115</v>
      </c>
      <c r="B117" s="18" t="s">
        <v>231</v>
      </c>
      <c r="C117" s="19" t="s">
        <v>2176</v>
      </c>
      <c r="D117" s="29" t="s">
        <v>4535</v>
      </c>
      <c r="E117" s="142" t="s">
        <v>7</v>
      </c>
      <c r="F117" s="34" t="s">
        <v>1767</v>
      </c>
      <c r="G117" s="33" t="s">
        <v>1768</v>
      </c>
      <c r="H117" s="33" t="s">
        <v>1769</v>
      </c>
      <c r="I117" s="33" t="s">
        <v>1770</v>
      </c>
      <c r="J117" s="42" t="s">
        <v>274</v>
      </c>
      <c r="K117" s="44" t="s">
        <v>1528</v>
      </c>
      <c r="L117" s="6"/>
      <c r="M117" s="4"/>
    </row>
    <row r="118" spans="1:13" s="3" customFormat="1" ht="15.4" customHeight="1">
      <c r="A118" s="3">
        <v>116</v>
      </c>
      <c r="B118" s="18" t="s">
        <v>231</v>
      </c>
      <c r="C118" s="19" t="s">
        <v>2176</v>
      </c>
      <c r="D118" s="29" t="s">
        <v>4535</v>
      </c>
      <c r="E118" s="142" t="s">
        <v>7</v>
      </c>
      <c r="F118" s="34" t="s">
        <v>1771</v>
      </c>
      <c r="G118" s="33" t="s">
        <v>1772</v>
      </c>
      <c r="H118" s="33" t="s">
        <v>1773</v>
      </c>
      <c r="I118" s="33" t="s">
        <v>1774</v>
      </c>
      <c r="J118" s="42" t="s">
        <v>274</v>
      </c>
      <c r="K118" s="44" t="s">
        <v>1528</v>
      </c>
      <c r="L118" s="6"/>
      <c r="M118" s="4"/>
    </row>
    <row r="119" spans="1:13" s="3" customFormat="1" ht="15.4" customHeight="1">
      <c r="A119" s="3">
        <v>117</v>
      </c>
      <c r="B119" s="18" t="s">
        <v>231</v>
      </c>
      <c r="C119" s="19" t="s">
        <v>2176</v>
      </c>
      <c r="D119" s="29" t="s">
        <v>4535</v>
      </c>
      <c r="E119" s="142" t="s">
        <v>7</v>
      </c>
      <c r="F119" s="34" t="s">
        <v>1775</v>
      </c>
      <c r="G119" s="33" t="s">
        <v>1776</v>
      </c>
      <c r="H119" s="33" t="s">
        <v>1777</v>
      </c>
      <c r="I119" s="33" t="s">
        <v>1778</v>
      </c>
      <c r="J119" s="42" t="s">
        <v>274</v>
      </c>
      <c r="K119" s="44" t="s">
        <v>1528</v>
      </c>
      <c r="L119" s="6"/>
      <c r="M119" s="4"/>
    </row>
    <row r="120" spans="1:13" s="3" customFormat="1" ht="15.4" customHeight="1">
      <c r="A120" s="3">
        <v>118</v>
      </c>
      <c r="B120" s="18" t="s">
        <v>231</v>
      </c>
      <c r="C120" s="19" t="s">
        <v>2176</v>
      </c>
      <c r="D120" s="29" t="s">
        <v>4535</v>
      </c>
      <c r="E120" s="142" t="s">
        <v>7</v>
      </c>
      <c r="F120" s="34" t="s">
        <v>1779</v>
      </c>
      <c r="G120" s="33" t="s">
        <v>1780</v>
      </c>
      <c r="H120" s="33" t="s">
        <v>1781</v>
      </c>
      <c r="I120" s="33" t="s">
        <v>1782</v>
      </c>
      <c r="J120" s="42" t="s">
        <v>274</v>
      </c>
      <c r="K120" s="44" t="s">
        <v>1528</v>
      </c>
      <c r="L120" s="6"/>
      <c r="M120" s="4"/>
    </row>
    <row r="121" spans="1:13" s="3" customFormat="1" ht="15.4" customHeight="1">
      <c r="A121" s="3">
        <v>119</v>
      </c>
      <c r="B121" s="18" t="s">
        <v>231</v>
      </c>
      <c r="C121" s="19" t="s">
        <v>2176</v>
      </c>
      <c r="D121" s="29" t="s">
        <v>4535</v>
      </c>
      <c r="E121" s="142" t="s">
        <v>7</v>
      </c>
      <c r="F121" s="34" t="s">
        <v>1783</v>
      </c>
      <c r="G121" s="33" t="s">
        <v>1784</v>
      </c>
      <c r="H121" s="33" t="s">
        <v>1479</v>
      </c>
      <c r="I121" s="33" t="s">
        <v>1785</v>
      </c>
      <c r="J121" s="42" t="s">
        <v>274</v>
      </c>
      <c r="K121" s="44" t="s">
        <v>1528</v>
      </c>
      <c r="L121" s="6"/>
      <c r="M121" s="4"/>
    </row>
    <row r="122" spans="1:13" s="3" customFormat="1" ht="15.4" customHeight="1">
      <c r="A122" s="3">
        <v>120</v>
      </c>
      <c r="B122" s="18" t="s">
        <v>231</v>
      </c>
      <c r="C122" s="19" t="s">
        <v>2176</v>
      </c>
      <c r="D122" s="29" t="s">
        <v>4535</v>
      </c>
      <c r="E122" s="142" t="s">
        <v>7</v>
      </c>
      <c r="F122" s="34" t="s">
        <v>1786</v>
      </c>
      <c r="G122" s="33" t="s">
        <v>1787</v>
      </c>
      <c r="H122" s="33" t="s">
        <v>1460</v>
      </c>
      <c r="I122" s="33" t="s">
        <v>1788</v>
      </c>
      <c r="J122" s="42" t="s">
        <v>274</v>
      </c>
      <c r="K122" s="44" t="s">
        <v>1528</v>
      </c>
      <c r="L122" s="6"/>
      <c r="M122" s="4"/>
    </row>
    <row r="123" spans="1:13" s="3" customFormat="1" ht="15.4" customHeight="1">
      <c r="A123" s="3">
        <v>121</v>
      </c>
      <c r="B123" s="18" t="s">
        <v>231</v>
      </c>
      <c r="C123" s="19" t="s">
        <v>2176</v>
      </c>
      <c r="D123" s="29" t="s">
        <v>4535</v>
      </c>
      <c r="E123" s="142" t="s">
        <v>7</v>
      </c>
      <c r="F123" s="34" t="s">
        <v>1789</v>
      </c>
      <c r="G123" s="33" t="s">
        <v>1790</v>
      </c>
      <c r="H123" s="33" t="s">
        <v>1791</v>
      </c>
      <c r="I123" s="33" t="s">
        <v>1792</v>
      </c>
      <c r="J123" s="42" t="s">
        <v>274</v>
      </c>
      <c r="K123" s="44" t="s">
        <v>1528</v>
      </c>
      <c r="L123" s="6"/>
      <c r="M123" s="4"/>
    </row>
    <row r="124" spans="1:13" s="3" customFormat="1" ht="15.4" customHeight="1">
      <c r="A124" s="3">
        <v>122</v>
      </c>
      <c r="B124" s="18" t="s">
        <v>231</v>
      </c>
      <c r="C124" s="19" t="s">
        <v>2176</v>
      </c>
      <c r="D124" s="29" t="s">
        <v>4535</v>
      </c>
      <c r="E124" s="142" t="s">
        <v>7</v>
      </c>
      <c r="F124" s="34" t="s">
        <v>1793</v>
      </c>
      <c r="G124" s="33" t="s">
        <v>1651</v>
      </c>
      <c r="H124" s="33" t="s">
        <v>1794</v>
      </c>
      <c r="I124" s="33" t="s">
        <v>1795</v>
      </c>
      <c r="J124" s="42" t="s">
        <v>274</v>
      </c>
      <c r="K124" s="44" t="s">
        <v>1528</v>
      </c>
      <c r="L124" s="6"/>
      <c r="M124" s="4"/>
    </row>
    <row r="125" spans="1:13" s="3" customFormat="1" ht="15.4" customHeight="1">
      <c r="A125" s="3">
        <v>123</v>
      </c>
      <c r="B125" s="18" t="s">
        <v>231</v>
      </c>
      <c r="C125" s="19" t="s">
        <v>2176</v>
      </c>
      <c r="D125" s="29" t="s">
        <v>4535</v>
      </c>
      <c r="E125" s="142" t="s">
        <v>7</v>
      </c>
      <c r="F125" s="34" t="s">
        <v>1793</v>
      </c>
      <c r="G125" s="33" t="s">
        <v>1651</v>
      </c>
      <c r="H125" s="33" t="s">
        <v>1796</v>
      </c>
      <c r="I125" s="33" t="s">
        <v>1795</v>
      </c>
      <c r="J125" s="42" t="s">
        <v>274</v>
      </c>
      <c r="K125" s="44" t="s">
        <v>1528</v>
      </c>
      <c r="L125" s="6"/>
      <c r="M125" s="4"/>
    </row>
    <row r="126" spans="1:13" s="3" customFormat="1" ht="15.4" customHeight="1">
      <c r="A126" s="3">
        <v>124</v>
      </c>
      <c r="B126" s="18" t="s">
        <v>231</v>
      </c>
      <c r="C126" s="19" t="s">
        <v>2176</v>
      </c>
      <c r="D126" s="29" t="s">
        <v>4535</v>
      </c>
      <c r="E126" s="142" t="s">
        <v>7</v>
      </c>
      <c r="F126" s="34" t="s">
        <v>1797</v>
      </c>
      <c r="G126" s="33" t="s">
        <v>1651</v>
      </c>
      <c r="H126" s="33" t="s">
        <v>1798</v>
      </c>
      <c r="I126" s="33" t="s">
        <v>1799</v>
      </c>
      <c r="J126" s="42" t="s">
        <v>274</v>
      </c>
      <c r="K126" s="44" t="s">
        <v>1528</v>
      </c>
      <c r="L126" s="6"/>
      <c r="M126" s="4"/>
    </row>
    <row r="127" spans="1:13" s="3" customFormat="1" ht="15.4" customHeight="1">
      <c r="A127" s="3">
        <v>125</v>
      </c>
      <c r="B127" s="18" t="s">
        <v>231</v>
      </c>
      <c r="C127" s="19" t="s">
        <v>2176</v>
      </c>
      <c r="D127" s="29" t="s">
        <v>4535</v>
      </c>
      <c r="E127" s="142" t="s">
        <v>7</v>
      </c>
      <c r="F127" s="34" t="s">
        <v>1800</v>
      </c>
      <c r="G127" s="33" t="s">
        <v>1651</v>
      </c>
      <c r="H127" s="33" t="s">
        <v>1801</v>
      </c>
      <c r="I127" s="33" t="s">
        <v>1802</v>
      </c>
      <c r="J127" s="42" t="s">
        <v>274</v>
      </c>
      <c r="K127" s="44" t="s">
        <v>1528</v>
      </c>
      <c r="L127" s="6"/>
      <c r="M127" s="4"/>
    </row>
    <row r="128" spans="1:13" s="3" customFormat="1" ht="15.4" customHeight="1">
      <c r="A128" s="3">
        <v>126</v>
      </c>
      <c r="B128" s="18" t="s">
        <v>231</v>
      </c>
      <c r="C128" s="19" t="s">
        <v>2176</v>
      </c>
      <c r="D128" s="29" t="s">
        <v>4535</v>
      </c>
      <c r="E128" s="142" t="s">
        <v>7</v>
      </c>
      <c r="F128" s="34" t="s">
        <v>1803</v>
      </c>
      <c r="G128" s="33" t="s">
        <v>1804</v>
      </c>
      <c r="H128" s="33" t="s">
        <v>1805</v>
      </c>
      <c r="I128" s="33" t="s">
        <v>1806</v>
      </c>
      <c r="J128" s="42" t="s">
        <v>274</v>
      </c>
      <c r="K128" s="44" t="s">
        <v>1528</v>
      </c>
      <c r="L128" s="6"/>
      <c r="M128" s="4"/>
    </row>
    <row r="129" spans="1:13" s="3" customFormat="1" ht="15.4" customHeight="1">
      <c r="A129" s="3">
        <v>127</v>
      </c>
      <c r="B129" s="18" t="s">
        <v>231</v>
      </c>
      <c r="C129" s="19" t="s">
        <v>2176</v>
      </c>
      <c r="D129" s="29" t="s">
        <v>4535</v>
      </c>
      <c r="E129" s="142" t="s">
        <v>7</v>
      </c>
      <c r="F129" s="34" t="s">
        <v>1807</v>
      </c>
      <c r="G129" s="33" t="s">
        <v>1808</v>
      </c>
      <c r="H129" s="33" t="s">
        <v>1809</v>
      </c>
      <c r="I129" s="33" t="s">
        <v>1810</v>
      </c>
      <c r="J129" s="42" t="s">
        <v>274</v>
      </c>
      <c r="K129" s="44" t="s">
        <v>1528</v>
      </c>
      <c r="L129" s="6"/>
      <c r="M129" s="4"/>
    </row>
    <row r="130" spans="1:13" s="3" customFormat="1" ht="15.4" customHeight="1">
      <c r="A130" s="3">
        <v>128</v>
      </c>
      <c r="B130" s="18" t="s">
        <v>231</v>
      </c>
      <c r="C130" s="19" t="s">
        <v>2176</v>
      </c>
      <c r="D130" s="29" t="s">
        <v>4535</v>
      </c>
      <c r="E130" s="45" t="s">
        <v>7</v>
      </c>
      <c r="F130" s="34" t="s">
        <v>1811</v>
      </c>
      <c r="G130" s="33" t="s">
        <v>1812</v>
      </c>
      <c r="H130" s="33" t="s">
        <v>624</v>
      </c>
      <c r="I130" s="33" t="s">
        <v>1813</v>
      </c>
      <c r="J130" s="34">
        <v>7</v>
      </c>
      <c r="K130" s="44" t="s">
        <v>1528</v>
      </c>
      <c r="L130" s="7"/>
      <c r="M130" s="4"/>
    </row>
    <row r="131" spans="1:13" s="3" customFormat="1" ht="15.4" customHeight="1">
      <c r="A131" s="3">
        <v>129</v>
      </c>
      <c r="B131" s="18" t="s">
        <v>231</v>
      </c>
      <c r="C131" s="19" t="s">
        <v>2176</v>
      </c>
      <c r="D131" s="29" t="s">
        <v>4535</v>
      </c>
      <c r="E131" s="21" t="s">
        <v>7</v>
      </c>
      <c r="F131" s="96" t="s">
        <v>1814</v>
      </c>
      <c r="G131" s="21" t="s">
        <v>1142</v>
      </c>
      <c r="H131" s="21" t="s">
        <v>1815</v>
      </c>
      <c r="I131" s="21" t="s">
        <v>1816</v>
      </c>
      <c r="J131" s="22" t="s">
        <v>236</v>
      </c>
      <c r="K131" s="21" t="s">
        <v>512</v>
      </c>
      <c r="L131" s="7"/>
      <c r="M131" s="4"/>
    </row>
    <row r="132" spans="1:13" s="3" customFormat="1" ht="15.4" customHeight="1">
      <c r="A132" s="3">
        <v>130</v>
      </c>
      <c r="B132" s="18" t="s">
        <v>231</v>
      </c>
      <c r="C132" s="19" t="s">
        <v>2176</v>
      </c>
      <c r="D132" s="29" t="s">
        <v>4535</v>
      </c>
      <c r="E132" s="21" t="s">
        <v>7</v>
      </c>
      <c r="F132" s="96" t="s">
        <v>1817</v>
      </c>
      <c r="G132" s="21" t="s">
        <v>139</v>
      </c>
      <c r="H132" s="21" t="s">
        <v>37</v>
      </c>
      <c r="I132" s="21" t="s">
        <v>675</v>
      </c>
      <c r="J132" s="22" t="s">
        <v>236</v>
      </c>
      <c r="K132" s="21" t="s">
        <v>512</v>
      </c>
      <c r="L132" s="7"/>
      <c r="M132" s="4"/>
    </row>
    <row r="133" spans="1:13" s="3" customFormat="1" ht="15.4" customHeight="1">
      <c r="A133" s="3">
        <v>131</v>
      </c>
      <c r="B133" s="18" t="s">
        <v>231</v>
      </c>
      <c r="C133" s="19" t="s">
        <v>2176</v>
      </c>
      <c r="D133" s="29" t="s">
        <v>4535</v>
      </c>
      <c r="E133" s="21" t="s">
        <v>7</v>
      </c>
      <c r="F133" s="96" t="s">
        <v>1818</v>
      </c>
      <c r="G133" s="21" t="s">
        <v>1819</v>
      </c>
      <c r="H133" s="21" t="s">
        <v>466</v>
      </c>
      <c r="I133" s="21" t="s">
        <v>1820</v>
      </c>
      <c r="J133" s="22" t="s">
        <v>236</v>
      </c>
      <c r="K133" s="21" t="s">
        <v>512</v>
      </c>
      <c r="L133" s="7"/>
      <c r="M133" s="4"/>
    </row>
    <row r="134" spans="1:13" s="3" customFormat="1" ht="15.4" customHeight="1">
      <c r="A134" s="3">
        <v>132</v>
      </c>
      <c r="B134" s="18" t="s">
        <v>231</v>
      </c>
      <c r="C134" s="19" t="s">
        <v>2176</v>
      </c>
      <c r="D134" s="29" t="s">
        <v>4535</v>
      </c>
      <c r="E134" s="21" t="s">
        <v>7</v>
      </c>
      <c r="F134" s="96" t="s">
        <v>1821</v>
      </c>
      <c r="G134" s="21" t="s">
        <v>1548</v>
      </c>
      <c r="H134" s="21" t="s">
        <v>667</v>
      </c>
      <c r="I134" s="21" t="s">
        <v>1231</v>
      </c>
      <c r="J134" s="22" t="s">
        <v>236</v>
      </c>
      <c r="K134" s="21" t="s">
        <v>512</v>
      </c>
      <c r="L134" s="7"/>
      <c r="M134" s="4"/>
    </row>
    <row r="135" spans="1:13" s="3" customFormat="1" ht="15.4" customHeight="1">
      <c r="A135" s="3">
        <v>133</v>
      </c>
      <c r="B135" s="18" t="s">
        <v>231</v>
      </c>
      <c r="C135" s="19" t="s">
        <v>2176</v>
      </c>
      <c r="D135" s="29" t="s">
        <v>4535</v>
      </c>
      <c r="E135" s="21" t="s">
        <v>7</v>
      </c>
      <c r="F135" s="96" t="s">
        <v>1822</v>
      </c>
      <c r="G135" s="21" t="s">
        <v>98</v>
      </c>
      <c r="H135" s="21" t="s">
        <v>59</v>
      </c>
      <c r="I135" s="21" t="s">
        <v>1823</v>
      </c>
      <c r="J135" s="22" t="s">
        <v>236</v>
      </c>
      <c r="K135" s="21" t="s">
        <v>512</v>
      </c>
      <c r="L135" s="7"/>
      <c r="M135" s="4"/>
    </row>
    <row r="136" spans="1:13" s="3" customFormat="1" ht="15.4" customHeight="1">
      <c r="A136" s="3">
        <v>134</v>
      </c>
      <c r="B136" s="18" t="s">
        <v>231</v>
      </c>
      <c r="C136" s="19" t="s">
        <v>2176</v>
      </c>
      <c r="D136" s="29" t="s">
        <v>4535</v>
      </c>
      <c r="E136" s="21" t="s">
        <v>7</v>
      </c>
      <c r="F136" s="96" t="s">
        <v>1824</v>
      </c>
      <c r="G136" s="21" t="s">
        <v>1187</v>
      </c>
      <c r="H136" s="21" t="s">
        <v>1825</v>
      </c>
      <c r="I136" s="21" t="s">
        <v>1826</v>
      </c>
      <c r="J136" s="22" t="s">
        <v>236</v>
      </c>
      <c r="K136" s="21" t="s">
        <v>512</v>
      </c>
      <c r="L136" s="7"/>
      <c r="M136" s="4"/>
    </row>
    <row r="137" spans="1:13" s="3" customFormat="1" ht="15.4" customHeight="1">
      <c r="A137" s="3">
        <v>135</v>
      </c>
      <c r="B137" s="18" t="s">
        <v>231</v>
      </c>
      <c r="C137" s="19" t="s">
        <v>2176</v>
      </c>
      <c r="D137" s="29" t="s">
        <v>4535</v>
      </c>
      <c r="E137" s="21" t="s">
        <v>7</v>
      </c>
      <c r="F137" s="96" t="s">
        <v>1827</v>
      </c>
      <c r="G137" s="21" t="s">
        <v>161</v>
      </c>
      <c r="H137" s="21" t="s">
        <v>1828</v>
      </c>
      <c r="I137" s="21" t="s">
        <v>1068</v>
      </c>
      <c r="J137" s="22" t="s">
        <v>236</v>
      </c>
      <c r="K137" s="21" t="s">
        <v>512</v>
      </c>
      <c r="L137" s="7"/>
      <c r="M137" s="4"/>
    </row>
    <row r="138" spans="1:13" s="3" customFormat="1" ht="15.4" customHeight="1">
      <c r="A138" s="3">
        <v>136</v>
      </c>
      <c r="B138" s="18" t="s">
        <v>231</v>
      </c>
      <c r="C138" s="19" t="s">
        <v>2176</v>
      </c>
      <c r="D138" s="29" t="s">
        <v>4535</v>
      </c>
      <c r="E138" s="21" t="s">
        <v>7</v>
      </c>
      <c r="F138" s="96" t="s">
        <v>1829</v>
      </c>
      <c r="G138" s="21" t="s">
        <v>1830</v>
      </c>
      <c r="H138" s="21" t="s">
        <v>466</v>
      </c>
      <c r="I138" s="21" t="s">
        <v>833</v>
      </c>
      <c r="J138" s="22" t="s">
        <v>236</v>
      </c>
      <c r="K138" s="21" t="s">
        <v>512</v>
      </c>
      <c r="L138" s="7"/>
      <c r="M138" s="4"/>
    </row>
    <row r="139" spans="1:13" s="3" customFormat="1" ht="15.4" customHeight="1">
      <c r="A139" s="3">
        <v>137</v>
      </c>
      <c r="B139" s="18" t="s">
        <v>231</v>
      </c>
      <c r="C139" s="19" t="s">
        <v>2176</v>
      </c>
      <c r="D139" s="29" t="s">
        <v>4535</v>
      </c>
      <c r="E139" s="21" t="s">
        <v>7</v>
      </c>
      <c r="F139" s="96" t="s">
        <v>1831</v>
      </c>
      <c r="G139" s="21" t="s">
        <v>1832</v>
      </c>
      <c r="H139" s="21" t="s">
        <v>1833</v>
      </c>
      <c r="I139" s="21" t="s">
        <v>794</v>
      </c>
      <c r="J139" s="22" t="s">
        <v>236</v>
      </c>
      <c r="K139" s="21" t="s">
        <v>512</v>
      </c>
      <c r="L139" s="7"/>
      <c r="M139" s="4"/>
    </row>
    <row r="140" spans="1:13" s="3" customFormat="1" ht="15.4" customHeight="1">
      <c r="A140" s="3">
        <v>138</v>
      </c>
      <c r="B140" s="18" t="s">
        <v>231</v>
      </c>
      <c r="C140" s="19" t="s">
        <v>2176</v>
      </c>
      <c r="D140" s="29" t="s">
        <v>4535</v>
      </c>
      <c r="E140" s="21" t="s">
        <v>7</v>
      </c>
      <c r="F140" s="96" t="s">
        <v>1834</v>
      </c>
      <c r="G140" s="21" t="s">
        <v>1835</v>
      </c>
      <c r="H140" s="21" t="s">
        <v>177</v>
      </c>
      <c r="I140" s="21" t="s">
        <v>1836</v>
      </c>
      <c r="J140" s="22" t="s">
        <v>236</v>
      </c>
      <c r="K140" s="21" t="s">
        <v>512</v>
      </c>
      <c r="L140" s="7"/>
      <c r="M140" s="4"/>
    </row>
    <row r="141" spans="1:13" s="3" customFormat="1" ht="15.4" customHeight="1">
      <c r="A141" s="3">
        <v>139</v>
      </c>
      <c r="B141" s="18" t="s">
        <v>231</v>
      </c>
      <c r="C141" s="19" t="s">
        <v>2176</v>
      </c>
      <c r="D141" s="29" t="s">
        <v>4535</v>
      </c>
      <c r="E141" s="21" t="s">
        <v>7</v>
      </c>
      <c r="F141" s="96" t="s">
        <v>1837</v>
      </c>
      <c r="G141" s="21" t="s">
        <v>1838</v>
      </c>
      <c r="H141" s="21" t="s">
        <v>1839</v>
      </c>
      <c r="I141" s="21" t="s">
        <v>1840</v>
      </c>
      <c r="J141" s="22" t="s">
        <v>236</v>
      </c>
      <c r="K141" s="21" t="s">
        <v>512</v>
      </c>
      <c r="L141" s="7"/>
      <c r="M141" s="4"/>
    </row>
    <row r="142" spans="1:13" s="3" customFormat="1" ht="15.4" customHeight="1">
      <c r="A142" s="3">
        <v>140</v>
      </c>
      <c r="B142" s="18" t="s">
        <v>231</v>
      </c>
      <c r="C142" s="19" t="s">
        <v>2176</v>
      </c>
      <c r="D142" s="29" t="s">
        <v>4535</v>
      </c>
      <c r="E142" s="21" t="s">
        <v>7</v>
      </c>
      <c r="F142" s="96" t="s">
        <v>1841</v>
      </c>
      <c r="G142" s="21" t="s">
        <v>1842</v>
      </c>
      <c r="H142" s="21" t="s">
        <v>212</v>
      </c>
      <c r="I142" s="21" t="s">
        <v>757</v>
      </c>
      <c r="J142" s="22" t="s">
        <v>236</v>
      </c>
      <c r="K142" s="21" t="s">
        <v>512</v>
      </c>
      <c r="L142" s="7"/>
      <c r="M142" s="4"/>
    </row>
    <row r="143" spans="1:13" s="3" customFormat="1" ht="15.4" customHeight="1">
      <c r="A143" s="3">
        <v>141</v>
      </c>
      <c r="B143" s="18" t="s">
        <v>231</v>
      </c>
      <c r="C143" s="19" t="s">
        <v>2176</v>
      </c>
      <c r="D143" s="29" t="s">
        <v>4535</v>
      </c>
      <c r="E143" s="21" t="s">
        <v>7</v>
      </c>
      <c r="F143" s="96" t="s">
        <v>1843</v>
      </c>
      <c r="G143" s="21" t="s">
        <v>1844</v>
      </c>
      <c r="H143" s="21" t="s">
        <v>1845</v>
      </c>
      <c r="I143" s="21" t="s">
        <v>1846</v>
      </c>
      <c r="J143" s="22" t="s">
        <v>236</v>
      </c>
      <c r="K143" s="21" t="s">
        <v>512</v>
      </c>
      <c r="L143" s="7"/>
      <c r="M143" s="4"/>
    </row>
    <row r="144" spans="1:13" s="3" customFormat="1" ht="15.4" customHeight="1">
      <c r="A144" s="3">
        <v>142</v>
      </c>
      <c r="B144" s="18" t="s">
        <v>231</v>
      </c>
      <c r="C144" s="19" t="s">
        <v>2176</v>
      </c>
      <c r="D144" s="29" t="s">
        <v>4535</v>
      </c>
      <c r="E144" s="21" t="s">
        <v>7</v>
      </c>
      <c r="F144" s="96" t="s">
        <v>1847</v>
      </c>
      <c r="G144" s="21" t="s">
        <v>1848</v>
      </c>
      <c r="H144" s="21" t="s">
        <v>21</v>
      </c>
      <c r="I144" s="21" t="s">
        <v>1849</v>
      </c>
      <c r="J144" s="22" t="s">
        <v>236</v>
      </c>
      <c r="K144" s="21" t="s">
        <v>512</v>
      </c>
      <c r="L144" s="7"/>
      <c r="M144" s="4"/>
    </row>
    <row r="145" spans="1:17" s="3" customFormat="1" ht="15.4" customHeight="1">
      <c r="A145" s="3">
        <v>143</v>
      </c>
      <c r="B145" s="18" t="s">
        <v>231</v>
      </c>
      <c r="C145" s="19" t="s">
        <v>2176</v>
      </c>
      <c r="D145" s="29" t="s">
        <v>4535</v>
      </c>
      <c r="E145" s="21" t="s">
        <v>7</v>
      </c>
      <c r="F145" s="96" t="s">
        <v>1850</v>
      </c>
      <c r="G145" s="21" t="s">
        <v>1192</v>
      </c>
      <c r="H145" s="21" t="s">
        <v>1851</v>
      </c>
      <c r="I145" s="21" t="s">
        <v>1852</v>
      </c>
      <c r="J145" s="22" t="s">
        <v>236</v>
      </c>
      <c r="K145" s="21" t="s">
        <v>512</v>
      </c>
      <c r="L145" s="7"/>
      <c r="M145" s="4"/>
    </row>
    <row r="146" spans="1:17" s="3" customFormat="1" ht="15.4" customHeight="1">
      <c r="A146" s="3">
        <v>144</v>
      </c>
      <c r="B146" s="18" t="s">
        <v>231</v>
      </c>
      <c r="C146" s="19" t="s">
        <v>2176</v>
      </c>
      <c r="D146" s="29" t="s">
        <v>4535</v>
      </c>
      <c r="E146" s="21" t="s">
        <v>7</v>
      </c>
      <c r="F146" s="96" t="s">
        <v>1853</v>
      </c>
      <c r="G146" s="21" t="s">
        <v>1854</v>
      </c>
      <c r="H146" s="21" t="s">
        <v>1855</v>
      </c>
      <c r="I146" s="21" t="s">
        <v>1856</v>
      </c>
      <c r="J146" s="22" t="s">
        <v>236</v>
      </c>
      <c r="K146" s="21" t="s">
        <v>512</v>
      </c>
      <c r="L146" s="7"/>
      <c r="M146" s="4"/>
    </row>
    <row r="147" spans="1:17" s="3" customFormat="1" ht="15.4" customHeight="1">
      <c r="A147" s="3">
        <v>145</v>
      </c>
      <c r="B147" s="18" t="s">
        <v>231</v>
      </c>
      <c r="C147" s="19" t="s">
        <v>2176</v>
      </c>
      <c r="D147" s="29" t="s">
        <v>4535</v>
      </c>
      <c r="E147" s="21" t="s">
        <v>7</v>
      </c>
      <c r="F147" s="96" t="s">
        <v>1857</v>
      </c>
      <c r="G147" s="21" t="s">
        <v>700</v>
      </c>
      <c r="H147" s="21" t="s">
        <v>21</v>
      </c>
      <c r="I147" s="21" t="s">
        <v>1858</v>
      </c>
      <c r="J147" s="22" t="s">
        <v>236</v>
      </c>
      <c r="K147" s="21" t="s">
        <v>512</v>
      </c>
      <c r="L147" s="7"/>
      <c r="M147" s="4"/>
    </row>
    <row r="148" spans="1:17" s="3" customFormat="1" ht="15.4" customHeight="1">
      <c r="A148" s="3">
        <v>146</v>
      </c>
      <c r="B148" s="18" t="s">
        <v>231</v>
      </c>
      <c r="C148" s="19" t="s">
        <v>2176</v>
      </c>
      <c r="D148" s="29" t="s">
        <v>4535</v>
      </c>
      <c r="E148" s="21" t="s">
        <v>7</v>
      </c>
      <c r="F148" s="96" t="s">
        <v>1859</v>
      </c>
      <c r="G148" s="21" t="s">
        <v>1860</v>
      </c>
      <c r="H148" s="21" t="s">
        <v>414</v>
      </c>
      <c r="I148" s="21" t="s">
        <v>626</v>
      </c>
      <c r="J148" s="22" t="s">
        <v>236</v>
      </c>
      <c r="K148" s="21" t="s">
        <v>512</v>
      </c>
      <c r="L148" s="7"/>
      <c r="M148" s="4"/>
    </row>
    <row r="149" spans="1:17" s="3" customFormat="1" ht="15.4" customHeight="1">
      <c r="A149" s="3">
        <v>147</v>
      </c>
      <c r="B149" s="18" t="s">
        <v>231</v>
      </c>
      <c r="C149" s="19" t="s">
        <v>2176</v>
      </c>
      <c r="D149" s="29" t="s">
        <v>4535</v>
      </c>
      <c r="E149" s="21" t="s">
        <v>7</v>
      </c>
      <c r="F149" s="96" t="s">
        <v>1861</v>
      </c>
      <c r="G149" s="21" t="s">
        <v>1031</v>
      </c>
      <c r="H149" s="21" t="s">
        <v>784</v>
      </c>
      <c r="I149" s="21" t="s">
        <v>1231</v>
      </c>
      <c r="J149" s="22" t="s">
        <v>236</v>
      </c>
      <c r="K149" s="21" t="s">
        <v>512</v>
      </c>
      <c r="L149" s="7"/>
      <c r="M149" s="4"/>
    </row>
    <row r="150" spans="1:17" s="3" customFormat="1" ht="15.4" customHeight="1">
      <c r="A150" s="3">
        <v>148</v>
      </c>
      <c r="B150" s="18" t="s">
        <v>231</v>
      </c>
      <c r="C150" s="19" t="s">
        <v>2176</v>
      </c>
      <c r="D150" s="29" t="s">
        <v>4535</v>
      </c>
      <c r="E150" s="21" t="s">
        <v>7</v>
      </c>
      <c r="F150" s="96" t="s">
        <v>1862</v>
      </c>
      <c r="G150" s="21" t="s">
        <v>1863</v>
      </c>
      <c r="H150" s="21" t="s">
        <v>1864</v>
      </c>
      <c r="I150" s="21" t="s">
        <v>449</v>
      </c>
      <c r="J150" s="22" t="s">
        <v>236</v>
      </c>
      <c r="K150" s="21" t="s">
        <v>512</v>
      </c>
      <c r="L150" s="7"/>
      <c r="M150" s="4"/>
    </row>
    <row r="151" spans="1:17" s="3" customFormat="1" ht="15.4" customHeight="1">
      <c r="A151" s="3">
        <v>149</v>
      </c>
      <c r="B151" s="18" t="s">
        <v>231</v>
      </c>
      <c r="C151" s="19" t="s">
        <v>2176</v>
      </c>
      <c r="D151" s="29" t="s">
        <v>4535</v>
      </c>
      <c r="E151" s="21" t="s">
        <v>7</v>
      </c>
      <c r="F151" s="96" t="s">
        <v>1865</v>
      </c>
      <c r="G151" s="21" t="s">
        <v>1866</v>
      </c>
      <c r="H151" s="21" t="s">
        <v>649</v>
      </c>
      <c r="I151" s="21" t="s">
        <v>1867</v>
      </c>
      <c r="J151" s="22" t="s">
        <v>236</v>
      </c>
      <c r="K151" s="21" t="s">
        <v>512</v>
      </c>
      <c r="L151" s="7"/>
      <c r="M151" s="4"/>
    </row>
    <row r="152" spans="1:17" s="3" customFormat="1" ht="15.4" customHeight="1">
      <c r="A152" s="3">
        <v>150</v>
      </c>
      <c r="B152" s="18" t="s">
        <v>231</v>
      </c>
      <c r="C152" s="19" t="s">
        <v>2176</v>
      </c>
      <c r="D152" s="29" t="s">
        <v>4535</v>
      </c>
      <c r="E152" s="21" t="s">
        <v>7</v>
      </c>
      <c r="F152" s="96" t="s">
        <v>1868</v>
      </c>
      <c r="G152" s="21" t="s">
        <v>1869</v>
      </c>
      <c r="H152" s="21" t="s">
        <v>59</v>
      </c>
      <c r="I152" s="21" t="s">
        <v>425</v>
      </c>
      <c r="J152" s="22" t="s">
        <v>236</v>
      </c>
      <c r="K152" s="21" t="s">
        <v>512</v>
      </c>
      <c r="L152" s="7"/>
      <c r="M152" s="4"/>
    </row>
    <row r="153" spans="1:17" s="3" customFormat="1" ht="15.4" customHeight="1">
      <c r="A153" s="3">
        <v>151</v>
      </c>
      <c r="B153" s="18" t="s">
        <v>231</v>
      </c>
      <c r="C153" s="19" t="s">
        <v>2176</v>
      </c>
      <c r="D153" s="29" t="s">
        <v>4535</v>
      </c>
      <c r="E153" s="45" t="s">
        <v>7</v>
      </c>
      <c r="F153" s="105" t="s">
        <v>4497</v>
      </c>
      <c r="G153" s="33" t="s">
        <v>1229</v>
      </c>
      <c r="H153" s="33" t="s">
        <v>4498</v>
      </c>
      <c r="I153" s="33" t="s">
        <v>923</v>
      </c>
      <c r="J153" s="34">
        <v>9</v>
      </c>
      <c r="K153" s="21" t="s">
        <v>275</v>
      </c>
      <c r="L153" s="23"/>
      <c r="M153" s="23"/>
      <c r="N153" s="23"/>
      <c r="O153" s="23"/>
      <c r="P153" s="23"/>
      <c r="Q153" s="23"/>
    </row>
    <row r="154" spans="1:17" s="3" customFormat="1" ht="15.4" customHeight="1">
      <c r="A154" s="3">
        <v>152</v>
      </c>
      <c r="B154" s="18" t="s">
        <v>231</v>
      </c>
      <c r="C154" s="19" t="s">
        <v>2176</v>
      </c>
      <c r="D154" s="29" t="s">
        <v>4535</v>
      </c>
      <c r="E154" s="45" t="s">
        <v>7</v>
      </c>
      <c r="F154" s="105" t="s">
        <v>4499</v>
      </c>
      <c r="G154" s="33" t="s">
        <v>20</v>
      </c>
      <c r="H154" s="33" t="s">
        <v>1643</v>
      </c>
      <c r="I154" s="33" t="s">
        <v>4500</v>
      </c>
      <c r="J154" s="34">
        <v>9</v>
      </c>
      <c r="K154" s="21" t="s">
        <v>275</v>
      </c>
      <c r="L154" s="23"/>
      <c r="M154" s="23"/>
      <c r="N154" s="23"/>
      <c r="O154" s="23"/>
      <c r="P154" s="23"/>
      <c r="Q154" s="23"/>
    </row>
    <row r="155" spans="1:17" s="3" customFormat="1" ht="15.4" customHeight="1">
      <c r="A155" s="3">
        <v>153</v>
      </c>
      <c r="B155" s="18" t="s">
        <v>231</v>
      </c>
      <c r="C155" s="19" t="s">
        <v>2176</v>
      </c>
      <c r="D155" s="29" t="s">
        <v>4535</v>
      </c>
      <c r="E155" s="45" t="s">
        <v>7</v>
      </c>
      <c r="F155" s="105" t="s">
        <v>4501</v>
      </c>
      <c r="G155" s="33" t="s">
        <v>930</v>
      </c>
      <c r="H155" s="33" t="s">
        <v>2820</v>
      </c>
      <c r="I155" s="21" t="s">
        <v>1608</v>
      </c>
      <c r="J155" s="34">
        <v>9</v>
      </c>
      <c r="K155" s="21" t="s">
        <v>275</v>
      </c>
      <c r="L155" s="23"/>
      <c r="M155" s="23"/>
      <c r="N155" s="23"/>
      <c r="O155" s="23"/>
      <c r="P155" s="23"/>
      <c r="Q155" s="23"/>
    </row>
    <row r="156" spans="1:17" s="3" customFormat="1" ht="15.4" customHeight="1">
      <c r="A156" s="3">
        <v>154</v>
      </c>
      <c r="B156" s="18" t="s">
        <v>231</v>
      </c>
      <c r="C156" s="19" t="s">
        <v>2176</v>
      </c>
      <c r="D156" s="29" t="s">
        <v>4535</v>
      </c>
      <c r="E156" s="45" t="s">
        <v>7</v>
      </c>
      <c r="F156" s="105" t="s">
        <v>4502</v>
      </c>
      <c r="G156" s="33" t="s">
        <v>829</v>
      </c>
      <c r="H156" s="46" t="s">
        <v>466</v>
      </c>
      <c r="I156" s="21" t="s">
        <v>790</v>
      </c>
      <c r="J156" s="34">
        <v>9</v>
      </c>
      <c r="K156" s="21" t="s">
        <v>275</v>
      </c>
      <c r="L156" s="23"/>
      <c r="M156" s="23"/>
      <c r="N156" s="23"/>
      <c r="O156" s="23"/>
      <c r="P156" s="23"/>
      <c r="Q156" s="23"/>
    </row>
    <row r="157" spans="1:17" s="3" customFormat="1" ht="15.4" customHeight="1">
      <c r="A157" s="3">
        <v>155</v>
      </c>
      <c r="B157" s="18" t="s">
        <v>231</v>
      </c>
      <c r="C157" s="19" t="s">
        <v>2176</v>
      </c>
      <c r="D157" s="29" t="s">
        <v>4535</v>
      </c>
      <c r="E157" s="45" t="s">
        <v>7</v>
      </c>
      <c r="F157" s="105" t="s">
        <v>4503</v>
      </c>
      <c r="G157" s="33" t="s">
        <v>4521</v>
      </c>
      <c r="H157" s="46" t="s">
        <v>506</v>
      </c>
      <c r="I157" s="21" t="s">
        <v>1917</v>
      </c>
      <c r="J157" s="34">
        <v>9</v>
      </c>
      <c r="K157" s="21" t="s">
        <v>275</v>
      </c>
      <c r="L157" s="23"/>
      <c r="M157" s="23"/>
      <c r="N157" s="23"/>
      <c r="O157" s="23"/>
      <c r="P157" s="23"/>
      <c r="Q157" s="23"/>
    </row>
    <row r="158" spans="1:17" s="3" customFormat="1" ht="15.4" customHeight="1">
      <c r="A158" s="3">
        <v>156</v>
      </c>
      <c r="B158" s="18" t="s">
        <v>231</v>
      </c>
      <c r="C158" s="19" t="s">
        <v>2176</v>
      </c>
      <c r="D158" s="29" t="s">
        <v>4535</v>
      </c>
      <c r="E158" s="45" t="s">
        <v>7</v>
      </c>
      <c r="F158" s="105" t="s">
        <v>4504</v>
      </c>
      <c r="G158" s="33" t="s">
        <v>187</v>
      </c>
      <c r="H158" s="46" t="s">
        <v>4505</v>
      </c>
      <c r="I158" s="21" t="s">
        <v>4506</v>
      </c>
      <c r="J158" s="34">
        <v>9</v>
      </c>
      <c r="K158" s="21" t="s">
        <v>275</v>
      </c>
      <c r="L158" s="23"/>
      <c r="M158" s="23"/>
      <c r="N158" s="23"/>
      <c r="O158" s="23"/>
      <c r="P158" s="23"/>
      <c r="Q158" s="23"/>
    </row>
    <row r="159" spans="1:17" s="3" customFormat="1" ht="15.4" customHeight="1">
      <c r="A159" s="3">
        <v>157</v>
      </c>
      <c r="B159" s="18" t="s">
        <v>231</v>
      </c>
      <c r="C159" s="19" t="s">
        <v>2176</v>
      </c>
      <c r="D159" s="29" t="s">
        <v>4535</v>
      </c>
      <c r="E159" s="45" t="s">
        <v>7</v>
      </c>
      <c r="F159" s="105" t="s">
        <v>4507</v>
      </c>
      <c r="G159" s="33" t="s">
        <v>1532</v>
      </c>
      <c r="H159" s="46" t="s">
        <v>4527</v>
      </c>
      <c r="I159" s="21" t="s">
        <v>4531</v>
      </c>
      <c r="J159" s="34">
        <v>9</v>
      </c>
      <c r="K159" s="21" t="s">
        <v>275</v>
      </c>
      <c r="L159" s="23"/>
      <c r="M159" s="23"/>
      <c r="N159" s="23"/>
      <c r="O159" s="23"/>
      <c r="P159" s="23"/>
      <c r="Q159" s="23"/>
    </row>
    <row r="160" spans="1:17" s="3" customFormat="1" ht="15.4" customHeight="1">
      <c r="A160" s="3">
        <v>158</v>
      </c>
      <c r="B160" s="18" t="s">
        <v>231</v>
      </c>
      <c r="C160" s="19" t="s">
        <v>2176</v>
      </c>
      <c r="D160" s="29" t="s">
        <v>4535</v>
      </c>
      <c r="E160" s="45" t="s">
        <v>7</v>
      </c>
      <c r="F160" s="105" t="s">
        <v>4508</v>
      </c>
      <c r="G160" s="33" t="s">
        <v>16</v>
      </c>
      <c r="H160" s="46" t="s">
        <v>850</v>
      </c>
      <c r="I160" s="21" t="s">
        <v>4509</v>
      </c>
      <c r="J160" s="34">
        <v>9</v>
      </c>
      <c r="K160" s="21" t="s">
        <v>275</v>
      </c>
      <c r="L160" s="23"/>
      <c r="M160" s="23"/>
      <c r="N160" s="23"/>
      <c r="O160" s="23"/>
      <c r="P160" s="23"/>
      <c r="Q160" s="23"/>
    </row>
    <row r="161" spans="1:17" s="3" customFormat="1" ht="15.4" customHeight="1">
      <c r="A161" s="3">
        <v>159</v>
      </c>
      <c r="B161" s="18" t="s">
        <v>231</v>
      </c>
      <c r="C161" s="19" t="s">
        <v>2176</v>
      </c>
      <c r="D161" s="29" t="s">
        <v>4535</v>
      </c>
      <c r="E161" s="45" t="s">
        <v>7</v>
      </c>
      <c r="F161" s="105" t="s">
        <v>4510</v>
      </c>
      <c r="G161" s="33" t="s">
        <v>4522</v>
      </c>
      <c r="H161" s="46" t="s">
        <v>107</v>
      </c>
      <c r="I161" s="21" t="s">
        <v>2132</v>
      </c>
      <c r="J161" s="34">
        <v>9</v>
      </c>
      <c r="K161" s="21" t="s">
        <v>275</v>
      </c>
      <c r="L161" s="23"/>
      <c r="M161" s="23"/>
      <c r="N161" s="23"/>
      <c r="O161" s="23"/>
      <c r="P161" s="23"/>
      <c r="Q161" s="23"/>
    </row>
    <row r="162" spans="1:17" s="3" customFormat="1" ht="15.4" customHeight="1">
      <c r="A162" s="3">
        <v>160</v>
      </c>
      <c r="B162" s="18" t="s">
        <v>231</v>
      </c>
      <c r="C162" s="19" t="s">
        <v>2176</v>
      </c>
      <c r="D162" s="29" t="s">
        <v>4535</v>
      </c>
      <c r="E162" s="45" t="s">
        <v>7</v>
      </c>
      <c r="F162" s="105" t="s">
        <v>4511</v>
      </c>
      <c r="G162" s="33" t="s">
        <v>1618</v>
      </c>
      <c r="H162" s="33" t="s">
        <v>4523</v>
      </c>
      <c r="I162" s="21" t="s">
        <v>4532</v>
      </c>
      <c r="J162" s="34"/>
      <c r="K162" s="21" t="s">
        <v>275</v>
      </c>
      <c r="L162" s="23"/>
      <c r="M162" s="23"/>
      <c r="N162" s="23"/>
      <c r="O162" s="23"/>
      <c r="P162" s="23"/>
      <c r="Q162" s="23"/>
    </row>
    <row r="163" spans="1:17" s="3" customFormat="1" ht="15.4" customHeight="1">
      <c r="A163" s="3">
        <v>161</v>
      </c>
      <c r="B163" s="18" t="s">
        <v>231</v>
      </c>
      <c r="C163" s="19" t="s">
        <v>2176</v>
      </c>
      <c r="D163" s="29" t="s">
        <v>4535</v>
      </c>
      <c r="E163" s="45" t="s">
        <v>7</v>
      </c>
      <c r="F163" s="105" t="s">
        <v>4512</v>
      </c>
      <c r="G163" s="33" t="s">
        <v>86</v>
      </c>
      <c r="H163" s="46" t="s">
        <v>3568</v>
      </c>
      <c r="I163" s="21" t="s">
        <v>4513</v>
      </c>
      <c r="J163" s="34">
        <v>9</v>
      </c>
      <c r="K163" s="21" t="s">
        <v>275</v>
      </c>
      <c r="L163" s="23"/>
      <c r="M163" s="23"/>
      <c r="N163" s="23"/>
      <c r="O163" s="23"/>
      <c r="P163" s="23"/>
      <c r="Q163" s="23"/>
    </row>
    <row r="164" spans="1:17" s="3" customFormat="1" ht="15.4" customHeight="1">
      <c r="A164" s="3">
        <v>162</v>
      </c>
      <c r="B164" s="18" t="s">
        <v>231</v>
      </c>
      <c r="C164" s="19" t="s">
        <v>2176</v>
      </c>
      <c r="D164" s="29" t="s">
        <v>4535</v>
      </c>
      <c r="E164" s="45" t="s">
        <v>7</v>
      </c>
      <c r="F164" s="105" t="s">
        <v>4514</v>
      </c>
      <c r="G164" s="33" t="s">
        <v>4524</v>
      </c>
      <c r="H164" s="46" t="s">
        <v>1181</v>
      </c>
      <c r="I164" s="21" t="s">
        <v>467</v>
      </c>
      <c r="J164" s="34">
        <v>9</v>
      </c>
      <c r="K164" s="21" t="s">
        <v>275</v>
      </c>
      <c r="L164" s="23"/>
      <c r="M164" s="23"/>
      <c r="N164" s="23"/>
      <c r="O164" s="23"/>
      <c r="P164" s="23"/>
      <c r="Q164" s="23"/>
    </row>
    <row r="165" spans="1:17" s="3" customFormat="1" ht="15.4" customHeight="1">
      <c r="A165" s="3">
        <v>163</v>
      </c>
      <c r="B165" s="18" t="s">
        <v>231</v>
      </c>
      <c r="C165" s="19" t="s">
        <v>2176</v>
      </c>
      <c r="D165" s="29" t="s">
        <v>4535</v>
      </c>
      <c r="E165" s="45" t="s">
        <v>7</v>
      </c>
      <c r="F165" s="105" t="s">
        <v>4515</v>
      </c>
      <c r="G165" s="33" t="s">
        <v>2228</v>
      </c>
      <c r="H165" s="46" t="s">
        <v>4528</v>
      </c>
      <c r="I165" s="21" t="s">
        <v>2306</v>
      </c>
      <c r="J165" s="34">
        <v>9</v>
      </c>
      <c r="K165" s="21" t="s">
        <v>275</v>
      </c>
      <c r="L165" s="23"/>
      <c r="M165" s="23"/>
      <c r="N165" s="23"/>
      <c r="O165" s="23"/>
      <c r="P165" s="23"/>
      <c r="Q165" s="23"/>
    </row>
    <row r="166" spans="1:17" s="3" customFormat="1" ht="15.4" customHeight="1">
      <c r="A166" s="3">
        <v>164</v>
      </c>
      <c r="B166" s="18" t="s">
        <v>231</v>
      </c>
      <c r="C166" s="19" t="s">
        <v>2176</v>
      </c>
      <c r="D166" s="29" t="s">
        <v>4535</v>
      </c>
      <c r="E166" s="45" t="s">
        <v>7</v>
      </c>
      <c r="F166" s="105" t="s">
        <v>4516</v>
      </c>
      <c r="G166" s="33" t="s">
        <v>4525</v>
      </c>
      <c r="H166" s="46" t="s">
        <v>265</v>
      </c>
      <c r="I166" s="21" t="s">
        <v>4517</v>
      </c>
      <c r="J166" s="34">
        <v>9</v>
      </c>
      <c r="K166" s="21" t="s">
        <v>275</v>
      </c>
      <c r="L166" s="23"/>
      <c r="M166" s="23"/>
      <c r="N166" s="23"/>
      <c r="O166" s="23"/>
      <c r="P166" s="23"/>
      <c r="Q166" s="23"/>
    </row>
    <row r="167" spans="1:17" s="3" customFormat="1" ht="15.4" customHeight="1">
      <c r="A167" s="3">
        <v>165</v>
      </c>
      <c r="B167" s="18" t="s">
        <v>231</v>
      </c>
      <c r="C167" s="19" t="s">
        <v>2176</v>
      </c>
      <c r="D167" s="29" t="s">
        <v>4535</v>
      </c>
      <c r="E167" s="45" t="s">
        <v>7</v>
      </c>
      <c r="F167" s="105" t="s">
        <v>4518</v>
      </c>
      <c r="G167" s="33" t="s">
        <v>1939</v>
      </c>
      <c r="H167" s="33" t="s">
        <v>4529</v>
      </c>
      <c r="I167" s="21" t="s">
        <v>4533</v>
      </c>
      <c r="J167" s="34">
        <v>9</v>
      </c>
      <c r="K167" s="21" t="s">
        <v>275</v>
      </c>
      <c r="L167" s="23"/>
      <c r="M167" s="23"/>
      <c r="N167" s="23"/>
      <c r="O167" s="23"/>
      <c r="P167" s="23"/>
      <c r="Q167" s="23"/>
    </row>
    <row r="168" spans="1:17" s="3" customFormat="1" ht="15.4" customHeight="1">
      <c r="A168" s="3">
        <v>166</v>
      </c>
      <c r="B168" s="18" t="s">
        <v>231</v>
      </c>
      <c r="C168" s="19" t="s">
        <v>2176</v>
      </c>
      <c r="D168" s="29" t="s">
        <v>4535</v>
      </c>
      <c r="E168" s="45" t="s">
        <v>7</v>
      </c>
      <c r="F168" s="105" t="s">
        <v>4519</v>
      </c>
      <c r="G168" s="33" t="s">
        <v>482</v>
      </c>
      <c r="H168" s="46" t="s">
        <v>4530</v>
      </c>
      <c r="I168" s="21" t="s">
        <v>4534</v>
      </c>
      <c r="J168" s="34">
        <v>9</v>
      </c>
      <c r="K168" s="21" t="s">
        <v>275</v>
      </c>
      <c r="L168" s="23"/>
      <c r="M168" s="23"/>
      <c r="N168" s="23"/>
      <c r="O168" s="23"/>
      <c r="P168" s="23"/>
      <c r="Q168" s="23"/>
    </row>
    <row r="169" spans="1:17" s="3" customFormat="1" ht="15.4" customHeight="1">
      <c r="A169" s="3">
        <v>167</v>
      </c>
      <c r="B169" s="18" t="s">
        <v>231</v>
      </c>
      <c r="C169" s="19" t="s">
        <v>2176</v>
      </c>
      <c r="D169" s="29" t="s">
        <v>4535</v>
      </c>
      <c r="E169" s="45" t="s">
        <v>7</v>
      </c>
      <c r="F169" s="105" t="s">
        <v>4520</v>
      </c>
      <c r="G169" s="33" t="s">
        <v>4526</v>
      </c>
      <c r="H169" s="46" t="s">
        <v>586</v>
      </c>
      <c r="I169" s="21" t="s">
        <v>490</v>
      </c>
      <c r="J169" s="34">
        <v>9</v>
      </c>
      <c r="K169" s="21" t="s">
        <v>275</v>
      </c>
      <c r="L169" s="23"/>
      <c r="M169" s="23"/>
      <c r="N169" s="23"/>
      <c r="O169" s="23"/>
      <c r="P169" s="23"/>
      <c r="Q169" s="23"/>
    </row>
    <row r="170" spans="1:17" s="3" customFormat="1" ht="15.4" customHeight="1">
      <c r="A170" s="3">
        <v>168</v>
      </c>
      <c r="B170" s="18" t="s">
        <v>231</v>
      </c>
      <c r="C170" s="19" t="s">
        <v>2176</v>
      </c>
      <c r="D170" s="29" t="s">
        <v>4535</v>
      </c>
      <c r="E170" s="45" t="s">
        <v>1668</v>
      </c>
      <c r="F170" s="105" t="s">
        <v>1870</v>
      </c>
      <c r="G170" s="33" t="s">
        <v>1871</v>
      </c>
      <c r="H170" s="33" t="s">
        <v>21</v>
      </c>
      <c r="I170" s="33" t="s">
        <v>1872</v>
      </c>
      <c r="J170" s="34">
        <v>9</v>
      </c>
      <c r="K170" s="33" t="s">
        <v>512</v>
      </c>
      <c r="L170" s="7"/>
      <c r="M170" s="4"/>
    </row>
    <row r="171" spans="1:17" s="3" customFormat="1" ht="15.4" customHeight="1">
      <c r="A171" s="3">
        <v>169</v>
      </c>
      <c r="B171" s="18" t="s">
        <v>231</v>
      </c>
      <c r="C171" s="19" t="s">
        <v>2176</v>
      </c>
      <c r="D171" s="29" t="s">
        <v>4535</v>
      </c>
      <c r="E171" s="45" t="s">
        <v>1668</v>
      </c>
      <c r="F171" s="105" t="s">
        <v>1873</v>
      </c>
      <c r="G171" s="33" t="s">
        <v>1874</v>
      </c>
      <c r="H171" s="33" t="s">
        <v>1172</v>
      </c>
      <c r="I171" s="33" t="s">
        <v>1875</v>
      </c>
      <c r="J171" s="34">
        <v>9</v>
      </c>
      <c r="K171" s="33" t="s">
        <v>512</v>
      </c>
      <c r="L171" s="7"/>
      <c r="M171" s="4"/>
    </row>
    <row r="172" spans="1:17" s="3" customFormat="1" ht="15.4" customHeight="1">
      <c r="A172" s="3">
        <v>170</v>
      </c>
      <c r="B172" s="18" t="s">
        <v>231</v>
      </c>
      <c r="C172" s="19" t="s">
        <v>2176</v>
      </c>
      <c r="D172" s="29" t="s">
        <v>4535</v>
      </c>
      <c r="E172" s="45" t="s">
        <v>1668</v>
      </c>
      <c r="F172" s="105" t="s">
        <v>1876</v>
      </c>
      <c r="G172" s="33" t="s">
        <v>70</v>
      </c>
      <c r="H172" s="33" t="s">
        <v>735</v>
      </c>
      <c r="I172" s="33" t="s">
        <v>102</v>
      </c>
      <c r="J172" s="34">
        <v>9</v>
      </c>
      <c r="K172" s="33" t="s">
        <v>512</v>
      </c>
      <c r="L172" s="7"/>
      <c r="M172" s="4"/>
    </row>
    <row r="173" spans="1:17" s="3" customFormat="1" ht="15.4" customHeight="1">
      <c r="A173" s="3">
        <v>171</v>
      </c>
      <c r="B173" s="18" t="s">
        <v>231</v>
      </c>
      <c r="C173" s="19" t="s">
        <v>2176</v>
      </c>
      <c r="D173" s="29" t="s">
        <v>4535</v>
      </c>
      <c r="E173" s="45" t="s">
        <v>1668</v>
      </c>
      <c r="F173" s="105" t="s">
        <v>1877</v>
      </c>
      <c r="G173" s="33" t="s">
        <v>838</v>
      </c>
      <c r="H173" s="33" t="s">
        <v>1878</v>
      </c>
      <c r="I173" s="33" t="s">
        <v>1695</v>
      </c>
      <c r="J173" s="34">
        <v>9</v>
      </c>
      <c r="K173" s="33" t="s">
        <v>512</v>
      </c>
      <c r="L173" s="7"/>
      <c r="M173" s="4"/>
    </row>
    <row r="174" spans="1:17" s="3" customFormat="1" ht="15.4" customHeight="1">
      <c r="A174" s="3">
        <v>172</v>
      </c>
      <c r="B174" s="18" t="s">
        <v>231</v>
      </c>
      <c r="C174" s="19" t="s">
        <v>2176</v>
      </c>
      <c r="D174" s="29" t="s">
        <v>4535</v>
      </c>
      <c r="E174" s="45" t="s">
        <v>1668</v>
      </c>
      <c r="F174" s="105" t="s">
        <v>1879</v>
      </c>
      <c r="G174" s="33" t="s">
        <v>369</v>
      </c>
      <c r="H174" s="33" t="s">
        <v>177</v>
      </c>
      <c r="I174" s="33" t="s">
        <v>1880</v>
      </c>
      <c r="J174" s="34">
        <v>9</v>
      </c>
      <c r="K174" s="33" t="s">
        <v>512</v>
      </c>
      <c r="L174" s="7"/>
      <c r="M174" s="4"/>
    </row>
    <row r="175" spans="1:17" s="3" customFormat="1" ht="15.4" customHeight="1">
      <c r="A175" s="3">
        <v>173</v>
      </c>
      <c r="B175" s="18" t="s">
        <v>231</v>
      </c>
      <c r="C175" s="19" t="s">
        <v>2176</v>
      </c>
      <c r="D175" s="29" t="s">
        <v>4535</v>
      </c>
      <c r="E175" s="45" t="s">
        <v>1668</v>
      </c>
      <c r="F175" s="105" t="s">
        <v>1881</v>
      </c>
      <c r="G175" s="33" t="s">
        <v>1882</v>
      </c>
      <c r="H175" s="33" t="s">
        <v>1883</v>
      </c>
      <c r="I175" s="33" t="s">
        <v>1872</v>
      </c>
      <c r="J175" s="34">
        <v>9</v>
      </c>
      <c r="K175" s="33" t="s">
        <v>512</v>
      </c>
      <c r="L175" s="7"/>
      <c r="M175" s="4"/>
    </row>
    <row r="176" spans="1:17" s="3" customFormat="1" ht="15.4" customHeight="1">
      <c r="A176" s="3">
        <v>174</v>
      </c>
      <c r="B176" s="18" t="s">
        <v>231</v>
      </c>
      <c r="C176" s="19" t="s">
        <v>2176</v>
      </c>
      <c r="D176" s="29" t="s">
        <v>4535</v>
      </c>
      <c r="E176" s="45" t="s">
        <v>1668</v>
      </c>
      <c r="F176" s="105" t="s">
        <v>1884</v>
      </c>
      <c r="G176" s="33" t="s">
        <v>1885</v>
      </c>
      <c r="H176" s="33" t="s">
        <v>96</v>
      </c>
      <c r="I176" s="33" t="s">
        <v>1886</v>
      </c>
      <c r="J176" s="34">
        <v>9</v>
      </c>
      <c r="K176" s="33" t="s">
        <v>512</v>
      </c>
      <c r="L176" s="7"/>
      <c r="M176" s="4"/>
    </row>
    <row r="177" spans="1:13" s="3" customFormat="1" ht="15.4" customHeight="1">
      <c r="A177" s="3">
        <v>175</v>
      </c>
      <c r="B177" s="18" t="s">
        <v>231</v>
      </c>
      <c r="C177" s="19" t="s">
        <v>2176</v>
      </c>
      <c r="D177" s="29" t="s">
        <v>4535</v>
      </c>
      <c r="E177" s="45" t="s">
        <v>1668</v>
      </c>
      <c r="F177" s="105" t="s">
        <v>1887</v>
      </c>
      <c r="G177" s="33" t="s">
        <v>78</v>
      </c>
      <c r="H177" s="33" t="s">
        <v>1888</v>
      </c>
      <c r="I177" s="33" t="s">
        <v>499</v>
      </c>
      <c r="J177" s="34">
        <v>9</v>
      </c>
      <c r="K177" s="33" t="s">
        <v>512</v>
      </c>
      <c r="L177" s="7"/>
      <c r="M177" s="4"/>
    </row>
    <row r="178" spans="1:13" s="3" customFormat="1" ht="15.4" customHeight="1">
      <c r="A178" s="3">
        <v>176</v>
      </c>
      <c r="B178" s="18" t="s">
        <v>231</v>
      </c>
      <c r="C178" s="19" t="s">
        <v>2176</v>
      </c>
      <c r="D178" s="29" t="s">
        <v>4535</v>
      </c>
      <c r="E178" s="45" t="s">
        <v>1668</v>
      </c>
      <c r="F178" s="105" t="s">
        <v>1889</v>
      </c>
      <c r="G178" s="33" t="s">
        <v>78</v>
      </c>
      <c r="H178" s="33" t="s">
        <v>1890</v>
      </c>
      <c r="I178" s="33" t="s">
        <v>1891</v>
      </c>
      <c r="J178" s="34">
        <v>9</v>
      </c>
      <c r="K178" s="33" t="s">
        <v>512</v>
      </c>
      <c r="L178" s="7"/>
      <c r="M178" s="4"/>
    </row>
    <row r="179" spans="1:13" s="3" customFormat="1" ht="15.4" customHeight="1">
      <c r="A179" s="3">
        <v>177</v>
      </c>
      <c r="B179" s="18" t="s">
        <v>231</v>
      </c>
      <c r="C179" s="19" t="s">
        <v>2176</v>
      </c>
      <c r="D179" s="29" t="s">
        <v>4535</v>
      </c>
      <c r="E179" s="45" t="s">
        <v>1668</v>
      </c>
      <c r="F179" s="105" t="s">
        <v>1892</v>
      </c>
      <c r="G179" s="33" t="s">
        <v>16</v>
      </c>
      <c r="H179" s="33" t="s">
        <v>1893</v>
      </c>
      <c r="I179" s="33" t="s">
        <v>1894</v>
      </c>
      <c r="J179" s="34">
        <v>9</v>
      </c>
      <c r="K179" s="33" t="s">
        <v>512</v>
      </c>
      <c r="L179" s="7"/>
      <c r="M179" s="4"/>
    </row>
    <row r="180" spans="1:13" s="3" customFormat="1" ht="15.4" customHeight="1">
      <c r="A180" s="3">
        <v>178</v>
      </c>
      <c r="B180" s="18" t="s">
        <v>231</v>
      </c>
      <c r="C180" s="19" t="s">
        <v>2176</v>
      </c>
      <c r="D180" s="29" t="s">
        <v>4535</v>
      </c>
      <c r="E180" s="45" t="s">
        <v>1668</v>
      </c>
      <c r="F180" s="105" t="s">
        <v>1895</v>
      </c>
      <c r="G180" s="33" t="s">
        <v>1896</v>
      </c>
      <c r="H180" s="33" t="s">
        <v>352</v>
      </c>
      <c r="I180" s="33" t="s">
        <v>1897</v>
      </c>
      <c r="J180" s="34">
        <v>9</v>
      </c>
      <c r="K180" s="33" t="s">
        <v>512</v>
      </c>
      <c r="L180" s="7"/>
      <c r="M180" s="4"/>
    </row>
    <row r="181" spans="1:13" s="3" customFormat="1" ht="15.4" customHeight="1">
      <c r="A181" s="3">
        <v>179</v>
      </c>
      <c r="B181" s="18" t="s">
        <v>231</v>
      </c>
      <c r="C181" s="19" t="s">
        <v>2176</v>
      </c>
      <c r="D181" s="29" t="s">
        <v>4535</v>
      </c>
      <c r="E181" s="45" t="s">
        <v>1668</v>
      </c>
      <c r="F181" s="105" t="s">
        <v>1898</v>
      </c>
      <c r="G181" s="33" t="s">
        <v>1899</v>
      </c>
      <c r="H181" s="33" t="s">
        <v>196</v>
      </c>
      <c r="I181" s="33" t="s">
        <v>1900</v>
      </c>
      <c r="J181" s="34">
        <v>9</v>
      </c>
      <c r="K181" s="33" t="s">
        <v>512</v>
      </c>
      <c r="L181" s="7"/>
      <c r="M181" s="4"/>
    </row>
    <row r="182" spans="1:13" s="3" customFormat="1" ht="15.4" customHeight="1">
      <c r="A182" s="3">
        <v>180</v>
      </c>
      <c r="B182" s="18" t="s">
        <v>231</v>
      </c>
      <c r="C182" s="19" t="s">
        <v>2176</v>
      </c>
      <c r="D182" s="29" t="s">
        <v>4535</v>
      </c>
      <c r="E182" s="45" t="s">
        <v>1668</v>
      </c>
      <c r="F182" s="105" t="s">
        <v>1901</v>
      </c>
      <c r="G182" s="33" t="s">
        <v>1902</v>
      </c>
      <c r="H182" s="33" t="s">
        <v>1181</v>
      </c>
      <c r="I182" s="33" t="s">
        <v>1903</v>
      </c>
      <c r="J182" s="34">
        <v>9</v>
      </c>
      <c r="K182" s="33" t="s">
        <v>512</v>
      </c>
      <c r="L182" s="7"/>
      <c r="M182" s="4"/>
    </row>
    <row r="183" spans="1:13" s="3" customFormat="1" ht="15.4" customHeight="1">
      <c r="A183" s="3">
        <v>181</v>
      </c>
      <c r="B183" s="18" t="s">
        <v>231</v>
      </c>
      <c r="C183" s="19" t="s">
        <v>2176</v>
      </c>
      <c r="D183" s="29" t="s">
        <v>4535</v>
      </c>
      <c r="E183" s="45" t="s">
        <v>1668</v>
      </c>
      <c r="F183" s="105" t="s">
        <v>1904</v>
      </c>
      <c r="G183" s="33" t="s">
        <v>1905</v>
      </c>
      <c r="H183" s="33" t="s">
        <v>1906</v>
      </c>
      <c r="I183" s="33" t="s">
        <v>768</v>
      </c>
      <c r="J183" s="34">
        <v>9</v>
      </c>
      <c r="K183" s="33" t="s">
        <v>512</v>
      </c>
      <c r="L183" s="7"/>
      <c r="M183" s="4"/>
    </row>
    <row r="184" spans="1:13" s="3" customFormat="1" ht="15.4" customHeight="1">
      <c r="A184" s="3">
        <v>182</v>
      </c>
      <c r="B184" s="18" t="s">
        <v>231</v>
      </c>
      <c r="C184" s="19" t="s">
        <v>2176</v>
      </c>
      <c r="D184" s="29" t="s">
        <v>4535</v>
      </c>
      <c r="E184" s="45" t="s">
        <v>1668</v>
      </c>
      <c r="F184" s="105" t="s">
        <v>1907</v>
      </c>
      <c r="G184" s="33" t="s">
        <v>1908</v>
      </c>
      <c r="H184" s="33" t="s">
        <v>392</v>
      </c>
      <c r="I184" s="33" t="s">
        <v>1909</v>
      </c>
      <c r="J184" s="34">
        <v>9</v>
      </c>
      <c r="K184" s="33" t="s">
        <v>512</v>
      </c>
      <c r="L184" s="7"/>
      <c r="M184" s="4"/>
    </row>
    <row r="185" spans="1:13" s="3" customFormat="1" ht="15.4" customHeight="1">
      <c r="A185" s="3">
        <v>183</v>
      </c>
      <c r="B185" s="18" t="s">
        <v>231</v>
      </c>
      <c r="C185" s="19" t="s">
        <v>2176</v>
      </c>
      <c r="D185" s="29" t="s">
        <v>4535</v>
      </c>
      <c r="E185" s="45" t="s">
        <v>1668</v>
      </c>
      <c r="F185" s="105" t="s">
        <v>1910</v>
      </c>
      <c r="G185" s="33" t="s">
        <v>1911</v>
      </c>
      <c r="H185" s="33" t="s">
        <v>1912</v>
      </c>
      <c r="I185" s="33" t="s">
        <v>1913</v>
      </c>
      <c r="J185" s="34">
        <v>9</v>
      </c>
      <c r="K185" s="33" t="s">
        <v>512</v>
      </c>
      <c r="L185" s="7"/>
      <c r="M185" s="4"/>
    </row>
    <row r="186" spans="1:13" s="3" customFormat="1" ht="15.4" customHeight="1">
      <c r="A186" s="3">
        <v>184</v>
      </c>
      <c r="B186" s="18" t="s">
        <v>231</v>
      </c>
      <c r="C186" s="19" t="s">
        <v>2176</v>
      </c>
      <c r="D186" s="29" t="s">
        <v>4535</v>
      </c>
      <c r="E186" s="45" t="s">
        <v>1668</v>
      </c>
      <c r="F186" s="105" t="s">
        <v>1914</v>
      </c>
      <c r="G186" s="33" t="s">
        <v>1915</v>
      </c>
      <c r="H186" s="33" t="s">
        <v>1916</v>
      </c>
      <c r="I186" s="33" t="s">
        <v>1917</v>
      </c>
      <c r="J186" s="34">
        <v>9</v>
      </c>
      <c r="K186" s="33" t="s">
        <v>512</v>
      </c>
      <c r="L186" s="7"/>
      <c r="M186" s="4"/>
    </row>
    <row r="187" spans="1:13" s="3" customFormat="1" ht="15.4" customHeight="1">
      <c r="A187" s="3">
        <v>185</v>
      </c>
      <c r="B187" s="18" t="s">
        <v>231</v>
      </c>
      <c r="C187" s="19" t="s">
        <v>2176</v>
      </c>
      <c r="D187" s="29" t="s">
        <v>4535</v>
      </c>
      <c r="E187" s="45" t="s">
        <v>1668</v>
      </c>
      <c r="F187" s="105" t="s">
        <v>1918</v>
      </c>
      <c r="G187" s="33" t="s">
        <v>1919</v>
      </c>
      <c r="H187" s="33" t="s">
        <v>96</v>
      </c>
      <c r="I187" s="33" t="s">
        <v>1920</v>
      </c>
      <c r="J187" s="34">
        <v>9</v>
      </c>
      <c r="K187" s="33" t="s">
        <v>512</v>
      </c>
      <c r="L187" s="7"/>
      <c r="M187" s="4"/>
    </row>
    <row r="188" spans="1:13" s="3" customFormat="1" ht="15.4" customHeight="1">
      <c r="A188" s="3">
        <v>186</v>
      </c>
      <c r="B188" s="18" t="s">
        <v>231</v>
      </c>
      <c r="C188" s="19" t="s">
        <v>2176</v>
      </c>
      <c r="D188" s="29" t="s">
        <v>4535</v>
      </c>
      <c r="E188" s="45" t="s">
        <v>1668</v>
      </c>
      <c r="F188" s="105" t="s">
        <v>1921</v>
      </c>
      <c r="G188" s="33" t="s">
        <v>1492</v>
      </c>
      <c r="H188" s="33" t="s">
        <v>1922</v>
      </c>
      <c r="I188" s="33" t="s">
        <v>545</v>
      </c>
      <c r="J188" s="34">
        <v>9</v>
      </c>
      <c r="K188" s="33" t="s">
        <v>512</v>
      </c>
      <c r="L188" s="7"/>
      <c r="M188" s="4"/>
    </row>
    <row r="189" spans="1:13" s="3" customFormat="1" ht="15.4" customHeight="1">
      <c r="A189" s="3">
        <v>187</v>
      </c>
      <c r="B189" s="18" t="s">
        <v>231</v>
      </c>
      <c r="C189" s="19" t="s">
        <v>2176</v>
      </c>
      <c r="D189" s="29" t="s">
        <v>4535</v>
      </c>
      <c r="E189" s="45" t="s">
        <v>1668</v>
      </c>
      <c r="F189" s="105" t="s">
        <v>1923</v>
      </c>
      <c r="G189" s="33" t="s">
        <v>1924</v>
      </c>
      <c r="H189" s="33" t="s">
        <v>742</v>
      </c>
      <c r="I189" s="33" t="s">
        <v>1925</v>
      </c>
      <c r="J189" s="34">
        <v>9</v>
      </c>
      <c r="K189" s="33" t="s">
        <v>512</v>
      </c>
      <c r="L189" s="7"/>
      <c r="M189" s="4"/>
    </row>
    <row r="190" spans="1:13" s="3" customFormat="1" ht="15.4" customHeight="1">
      <c r="A190" s="3">
        <v>188</v>
      </c>
      <c r="B190" s="18" t="s">
        <v>231</v>
      </c>
      <c r="C190" s="19" t="s">
        <v>2176</v>
      </c>
      <c r="D190" s="29" t="s">
        <v>4535</v>
      </c>
      <c r="E190" s="45" t="s">
        <v>1668</v>
      </c>
      <c r="F190" s="105" t="s">
        <v>1926</v>
      </c>
      <c r="G190" s="33" t="s">
        <v>1924</v>
      </c>
      <c r="H190" s="33" t="s">
        <v>1927</v>
      </c>
      <c r="I190" s="33" t="s">
        <v>1925</v>
      </c>
      <c r="J190" s="34">
        <v>9</v>
      </c>
      <c r="K190" s="33" t="s">
        <v>512</v>
      </c>
      <c r="L190" s="7"/>
      <c r="M190" s="4"/>
    </row>
    <row r="191" spans="1:13" s="3" customFormat="1" ht="15.4" customHeight="1">
      <c r="A191" s="3">
        <v>189</v>
      </c>
      <c r="B191" s="18" t="s">
        <v>231</v>
      </c>
      <c r="C191" s="19" t="s">
        <v>2176</v>
      </c>
      <c r="D191" s="29" t="s">
        <v>4535</v>
      </c>
      <c r="E191" s="45" t="s">
        <v>1668</v>
      </c>
      <c r="F191" s="105" t="s">
        <v>1928</v>
      </c>
      <c r="G191" s="33" t="s">
        <v>1929</v>
      </c>
      <c r="H191" s="33" t="s">
        <v>1930</v>
      </c>
      <c r="I191" s="33" t="s">
        <v>1931</v>
      </c>
      <c r="J191" s="34">
        <v>9</v>
      </c>
      <c r="K191" s="33" t="s">
        <v>512</v>
      </c>
      <c r="L191" s="7"/>
      <c r="M191" s="4"/>
    </row>
    <row r="192" spans="1:13" s="3" customFormat="1" ht="15.4" customHeight="1">
      <c r="A192" s="3">
        <v>190</v>
      </c>
      <c r="B192" s="18" t="s">
        <v>231</v>
      </c>
      <c r="C192" s="19" t="s">
        <v>2176</v>
      </c>
      <c r="D192" s="29" t="s">
        <v>4535</v>
      </c>
      <c r="E192" s="45" t="s">
        <v>1668</v>
      </c>
      <c r="F192" s="105" t="s">
        <v>1932</v>
      </c>
      <c r="G192" s="33" t="s">
        <v>1160</v>
      </c>
      <c r="H192" s="33" t="s">
        <v>1933</v>
      </c>
      <c r="I192" s="33" t="s">
        <v>38</v>
      </c>
      <c r="J192" s="34">
        <v>9</v>
      </c>
      <c r="K192" s="33" t="s">
        <v>512</v>
      </c>
      <c r="L192" s="7"/>
      <c r="M192" s="4"/>
    </row>
    <row r="193" spans="1:13" s="3" customFormat="1" ht="15.4" customHeight="1">
      <c r="A193" s="3">
        <v>191</v>
      </c>
      <c r="B193" s="18" t="s">
        <v>231</v>
      </c>
      <c r="C193" s="19" t="s">
        <v>2176</v>
      </c>
      <c r="D193" s="29" t="s">
        <v>4535</v>
      </c>
      <c r="E193" s="45" t="s">
        <v>1668</v>
      </c>
      <c r="F193" s="105" t="s">
        <v>1934</v>
      </c>
      <c r="G193" s="33" t="s">
        <v>1935</v>
      </c>
      <c r="H193" s="33" t="s">
        <v>1936</v>
      </c>
      <c r="I193" s="33" t="s">
        <v>1937</v>
      </c>
      <c r="J193" s="34">
        <v>9</v>
      </c>
      <c r="K193" s="33" t="s">
        <v>512</v>
      </c>
      <c r="L193" s="7"/>
      <c r="M193" s="4"/>
    </row>
    <row r="194" spans="1:13" s="3" customFormat="1" ht="15.4" customHeight="1">
      <c r="A194" s="3">
        <v>192</v>
      </c>
      <c r="B194" s="18" t="s">
        <v>231</v>
      </c>
      <c r="C194" s="19" t="s">
        <v>2176</v>
      </c>
      <c r="D194" s="29" t="s">
        <v>4535</v>
      </c>
      <c r="E194" s="45" t="s">
        <v>1668</v>
      </c>
      <c r="F194" s="105" t="s">
        <v>1938</v>
      </c>
      <c r="G194" s="33" t="s">
        <v>1939</v>
      </c>
      <c r="H194" s="33" t="s">
        <v>1940</v>
      </c>
      <c r="I194" s="33" t="s">
        <v>1653</v>
      </c>
      <c r="J194" s="34">
        <v>9</v>
      </c>
      <c r="K194" s="33" t="s">
        <v>512</v>
      </c>
      <c r="L194" s="7"/>
      <c r="M194" s="4"/>
    </row>
    <row r="195" spans="1:13" s="3" customFormat="1" ht="15.4" customHeight="1">
      <c r="A195" s="3">
        <v>193</v>
      </c>
      <c r="B195" s="18" t="s">
        <v>231</v>
      </c>
      <c r="C195" s="19" t="s">
        <v>2176</v>
      </c>
      <c r="D195" s="29" t="s">
        <v>4535</v>
      </c>
      <c r="E195" s="45" t="s">
        <v>1668</v>
      </c>
      <c r="F195" s="105" t="s">
        <v>1941</v>
      </c>
      <c r="G195" s="33" t="s">
        <v>1066</v>
      </c>
      <c r="H195" s="33" t="s">
        <v>1942</v>
      </c>
      <c r="I195" s="33" t="s">
        <v>1647</v>
      </c>
      <c r="J195" s="34">
        <v>9</v>
      </c>
      <c r="K195" s="33" t="s">
        <v>512</v>
      </c>
      <c r="L195" s="7"/>
      <c r="M195" s="4"/>
    </row>
    <row r="196" spans="1:13" s="3" customFormat="1" ht="15.4" customHeight="1">
      <c r="A196" s="3">
        <v>194</v>
      </c>
      <c r="B196" s="18" t="s">
        <v>231</v>
      </c>
      <c r="C196" s="19" t="s">
        <v>2176</v>
      </c>
      <c r="D196" s="29" t="s">
        <v>4535</v>
      </c>
      <c r="E196" s="45" t="s">
        <v>1668</v>
      </c>
      <c r="F196" s="105" t="s">
        <v>1943</v>
      </c>
      <c r="G196" s="33" t="s">
        <v>1658</v>
      </c>
      <c r="H196" s="33" t="s">
        <v>96</v>
      </c>
      <c r="I196" s="33" t="s">
        <v>1944</v>
      </c>
      <c r="J196" s="34">
        <v>9</v>
      </c>
      <c r="K196" s="33" t="s">
        <v>512</v>
      </c>
      <c r="L196" s="7"/>
      <c r="M196" s="4"/>
    </row>
    <row r="197" spans="1:13" s="3" customFormat="1" ht="15.4" customHeight="1">
      <c r="A197" s="3">
        <v>195</v>
      </c>
      <c r="B197" s="18" t="s">
        <v>231</v>
      </c>
      <c r="C197" s="19" t="s">
        <v>2176</v>
      </c>
      <c r="D197" s="29" t="s">
        <v>4535</v>
      </c>
      <c r="E197" s="45" t="s">
        <v>1668</v>
      </c>
      <c r="F197" s="105" t="s">
        <v>1945</v>
      </c>
      <c r="G197" s="33" t="s">
        <v>1658</v>
      </c>
      <c r="H197" s="33" t="s">
        <v>1483</v>
      </c>
      <c r="I197" s="33" t="s">
        <v>915</v>
      </c>
      <c r="J197" s="34">
        <v>9</v>
      </c>
      <c r="K197" s="33" t="s">
        <v>512</v>
      </c>
      <c r="L197" s="7"/>
      <c r="M197" s="4"/>
    </row>
    <row r="198" spans="1:13" s="3" customFormat="1" ht="15.4" customHeight="1">
      <c r="A198" s="3">
        <v>196</v>
      </c>
      <c r="B198" s="18" t="s">
        <v>231</v>
      </c>
      <c r="C198" s="19" t="s">
        <v>2176</v>
      </c>
      <c r="D198" s="47" t="s">
        <v>1946</v>
      </c>
      <c r="E198" s="19" t="s">
        <v>7</v>
      </c>
      <c r="F198" s="97" t="s">
        <v>1947</v>
      </c>
      <c r="G198" s="19" t="s">
        <v>1948</v>
      </c>
      <c r="H198" s="19" t="s">
        <v>52</v>
      </c>
      <c r="I198" s="19" t="s">
        <v>1949</v>
      </c>
      <c r="J198" s="22" t="s">
        <v>1950</v>
      </c>
      <c r="K198" s="21" t="s">
        <v>1528</v>
      </c>
      <c r="L198" s="7"/>
      <c r="M198" s="4"/>
    </row>
    <row r="199" spans="1:13" s="3" customFormat="1" ht="15.4" customHeight="1">
      <c r="A199" s="3">
        <v>197</v>
      </c>
      <c r="B199" s="18" t="s">
        <v>231</v>
      </c>
      <c r="C199" s="19" t="s">
        <v>2176</v>
      </c>
      <c r="D199" s="47" t="s">
        <v>1946</v>
      </c>
      <c r="E199" s="19" t="s">
        <v>7</v>
      </c>
      <c r="F199" s="97" t="s">
        <v>1951</v>
      </c>
      <c r="G199" s="19" t="s">
        <v>530</v>
      </c>
      <c r="H199" s="19" t="s">
        <v>864</v>
      </c>
      <c r="I199" s="19" t="s">
        <v>1913</v>
      </c>
      <c r="J199" s="22" t="s">
        <v>1950</v>
      </c>
      <c r="K199" s="21" t="s">
        <v>1528</v>
      </c>
      <c r="L199" s="7"/>
      <c r="M199" s="4"/>
    </row>
    <row r="200" spans="1:13" s="3" customFormat="1" ht="15.4" customHeight="1">
      <c r="A200" s="3">
        <v>198</v>
      </c>
      <c r="B200" s="18" t="s">
        <v>231</v>
      </c>
      <c r="C200" s="19" t="s">
        <v>2176</v>
      </c>
      <c r="D200" s="47" t="s">
        <v>1946</v>
      </c>
      <c r="E200" s="19" t="s">
        <v>7</v>
      </c>
      <c r="F200" s="97" t="s">
        <v>1952</v>
      </c>
      <c r="G200" s="19" t="s">
        <v>1953</v>
      </c>
      <c r="H200" s="19" t="s">
        <v>1954</v>
      </c>
      <c r="I200" s="19" t="s">
        <v>1955</v>
      </c>
      <c r="J200" s="22" t="s">
        <v>1950</v>
      </c>
      <c r="K200" s="21" t="s">
        <v>1528</v>
      </c>
      <c r="L200" s="7"/>
      <c r="M200" s="4"/>
    </row>
    <row r="201" spans="1:13" s="3" customFormat="1" ht="15.4" customHeight="1">
      <c r="A201" s="3">
        <v>199</v>
      </c>
      <c r="B201" s="18" t="s">
        <v>231</v>
      </c>
      <c r="C201" s="19" t="s">
        <v>2176</v>
      </c>
      <c r="D201" s="47" t="s">
        <v>1946</v>
      </c>
      <c r="E201" s="19" t="s">
        <v>7</v>
      </c>
      <c r="F201" s="97" t="s">
        <v>1956</v>
      </c>
      <c r="G201" s="19" t="s">
        <v>320</v>
      </c>
      <c r="H201" s="19" t="s">
        <v>1957</v>
      </c>
      <c r="I201" s="19" t="s">
        <v>1958</v>
      </c>
      <c r="J201" s="22" t="s">
        <v>1950</v>
      </c>
      <c r="K201" s="21" t="s">
        <v>1528</v>
      </c>
      <c r="L201" s="7"/>
      <c r="M201" s="4"/>
    </row>
    <row r="202" spans="1:13" s="3" customFormat="1" ht="15.4" customHeight="1">
      <c r="A202" s="3">
        <v>200</v>
      </c>
      <c r="B202" s="18" t="s">
        <v>231</v>
      </c>
      <c r="C202" s="19" t="s">
        <v>2176</v>
      </c>
      <c r="D202" s="47" t="s">
        <v>1946</v>
      </c>
      <c r="E202" s="19" t="s">
        <v>7</v>
      </c>
      <c r="F202" s="97" t="s">
        <v>1959</v>
      </c>
      <c r="G202" s="19" t="s">
        <v>731</v>
      </c>
      <c r="H202" s="19" t="s">
        <v>1960</v>
      </c>
      <c r="I202" s="19" t="s">
        <v>1961</v>
      </c>
      <c r="J202" s="22" t="s">
        <v>1950</v>
      </c>
      <c r="K202" s="21" t="s">
        <v>1528</v>
      </c>
      <c r="L202" s="7"/>
      <c r="M202" s="4"/>
    </row>
    <row r="203" spans="1:13" s="3" customFormat="1" ht="15.4" customHeight="1">
      <c r="A203" s="3">
        <v>201</v>
      </c>
      <c r="B203" s="18" t="s">
        <v>231</v>
      </c>
      <c r="C203" s="19" t="s">
        <v>2176</v>
      </c>
      <c r="D203" s="47" t="s">
        <v>1946</v>
      </c>
      <c r="E203" s="19" t="s">
        <v>7</v>
      </c>
      <c r="F203" s="97" t="s">
        <v>1962</v>
      </c>
      <c r="G203" s="19" t="s">
        <v>1963</v>
      </c>
      <c r="H203" s="19" t="s">
        <v>185</v>
      </c>
      <c r="I203" s="19" t="s">
        <v>1964</v>
      </c>
      <c r="J203" s="22" t="s">
        <v>1950</v>
      </c>
      <c r="K203" s="21" t="s">
        <v>1528</v>
      </c>
      <c r="L203" s="7"/>
      <c r="M203" s="4"/>
    </row>
    <row r="204" spans="1:13" s="3" customFormat="1" ht="15.4" customHeight="1">
      <c r="A204" s="3">
        <v>202</v>
      </c>
      <c r="B204" s="18" t="s">
        <v>231</v>
      </c>
      <c r="C204" s="19" t="s">
        <v>2176</v>
      </c>
      <c r="D204" s="47" t="s">
        <v>1946</v>
      </c>
      <c r="E204" s="19" t="s">
        <v>7</v>
      </c>
      <c r="F204" s="97" t="s">
        <v>1965</v>
      </c>
      <c r="G204" s="19" t="s">
        <v>671</v>
      </c>
      <c r="H204" s="19" t="s">
        <v>1966</v>
      </c>
      <c r="I204" s="19" t="s">
        <v>1967</v>
      </c>
      <c r="J204" s="22" t="s">
        <v>1950</v>
      </c>
      <c r="K204" s="21" t="s">
        <v>1528</v>
      </c>
      <c r="L204" s="7"/>
      <c r="M204" s="4"/>
    </row>
    <row r="205" spans="1:13" s="3" customFormat="1" ht="15.4" customHeight="1">
      <c r="A205" s="3">
        <v>203</v>
      </c>
      <c r="B205" s="18" t="s">
        <v>231</v>
      </c>
      <c r="C205" s="19" t="s">
        <v>2176</v>
      </c>
      <c r="D205" s="47" t="s">
        <v>1946</v>
      </c>
      <c r="E205" s="19" t="s">
        <v>7</v>
      </c>
      <c r="F205" s="97" t="s">
        <v>1968</v>
      </c>
      <c r="G205" s="19" t="s">
        <v>1969</v>
      </c>
      <c r="H205" s="19" t="s">
        <v>1970</v>
      </c>
      <c r="I205" s="19" t="s">
        <v>1681</v>
      </c>
      <c r="J205" s="22" t="s">
        <v>1950</v>
      </c>
      <c r="K205" s="21" t="s">
        <v>1528</v>
      </c>
      <c r="L205" s="7"/>
      <c r="M205" s="4"/>
    </row>
    <row r="206" spans="1:13" s="3" customFormat="1" ht="15.4" customHeight="1">
      <c r="A206" s="3">
        <v>204</v>
      </c>
      <c r="B206" s="18" t="s">
        <v>231</v>
      </c>
      <c r="C206" s="19" t="s">
        <v>2176</v>
      </c>
      <c r="D206" s="47" t="s">
        <v>1946</v>
      </c>
      <c r="E206" s="19" t="s">
        <v>7</v>
      </c>
      <c r="F206" s="98" t="s">
        <v>1971</v>
      </c>
      <c r="G206" s="21" t="s">
        <v>1915</v>
      </c>
      <c r="H206" s="21" t="s">
        <v>1972</v>
      </c>
      <c r="I206" s="21" t="s">
        <v>1973</v>
      </c>
      <c r="J206" s="22" t="s">
        <v>1950</v>
      </c>
      <c r="K206" s="21" t="s">
        <v>1528</v>
      </c>
      <c r="L206" s="7"/>
      <c r="M206" s="4"/>
    </row>
    <row r="207" spans="1:13" s="3" customFormat="1" ht="15.4" customHeight="1">
      <c r="A207" s="3">
        <v>205</v>
      </c>
      <c r="B207" s="18" t="s">
        <v>231</v>
      </c>
      <c r="C207" s="19" t="s">
        <v>2176</v>
      </c>
      <c r="D207" s="47" t="s">
        <v>1946</v>
      </c>
      <c r="E207" s="19" t="s">
        <v>7</v>
      </c>
      <c r="F207" s="98" t="s">
        <v>1974</v>
      </c>
      <c r="G207" s="21" t="s">
        <v>1975</v>
      </c>
      <c r="H207" s="21" t="s">
        <v>1181</v>
      </c>
      <c r="I207" s="21" t="s">
        <v>1976</v>
      </c>
      <c r="J207" s="22" t="s">
        <v>1950</v>
      </c>
      <c r="K207" s="21" t="s">
        <v>1528</v>
      </c>
      <c r="L207" s="7"/>
      <c r="M207" s="4"/>
    </row>
    <row r="208" spans="1:13" s="3" customFormat="1" ht="15.4" customHeight="1">
      <c r="A208" s="3">
        <v>206</v>
      </c>
      <c r="B208" s="18" t="s">
        <v>231</v>
      </c>
      <c r="C208" s="19" t="s">
        <v>2176</v>
      </c>
      <c r="D208" s="47" t="s">
        <v>1946</v>
      </c>
      <c r="E208" s="19" t="s">
        <v>7</v>
      </c>
      <c r="F208" s="97" t="s">
        <v>1977</v>
      </c>
      <c r="G208" s="19" t="s">
        <v>789</v>
      </c>
      <c r="H208" s="19" t="s">
        <v>1978</v>
      </c>
      <c r="I208" s="19" t="s">
        <v>1979</v>
      </c>
      <c r="J208" s="22" t="s">
        <v>1950</v>
      </c>
      <c r="K208" s="21" t="s">
        <v>1528</v>
      </c>
      <c r="L208" s="7"/>
      <c r="M208" s="4"/>
    </row>
    <row r="209" spans="1:13" s="3" customFormat="1" ht="15.4" customHeight="1">
      <c r="A209" s="3">
        <v>207</v>
      </c>
      <c r="B209" s="18" t="s">
        <v>231</v>
      </c>
      <c r="C209" s="19" t="s">
        <v>2176</v>
      </c>
      <c r="D209" s="47" t="s">
        <v>1946</v>
      </c>
      <c r="E209" s="19" t="s">
        <v>7</v>
      </c>
      <c r="F209" s="97" t="s">
        <v>1980</v>
      </c>
      <c r="G209" s="19" t="s">
        <v>1981</v>
      </c>
      <c r="H209" s="19" t="s">
        <v>59</v>
      </c>
      <c r="I209" s="19" t="s">
        <v>1982</v>
      </c>
      <c r="J209" s="22" t="s">
        <v>1950</v>
      </c>
      <c r="K209" s="21" t="s">
        <v>1528</v>
      </c>
      <c r="L209" s="7"/>
      <c r="M209" s="4"/>
    </row>
    <row r="210" spans="1:13" s="3" customFormat="1" ht="15.4" customHeight="1">
      <c r="A210" s="3">
        <v>208</v>
      </c>
      <c r="B210" s="18" t="s">
        <v>231</v>
      </c>
      <c r="C210" s="19" t="s">
        <v>2176</v>
      </c>
      <c r="D210" s="47" t="s">
        <v>1946</v>
      </c>
      <c r="E210" s="19" t="s">
        <v>7</v>
      </c>
      <c r="F210" s="97" t="s">
        <v>1983</v>
      </c>
      <c r="G210" s="19" t="s">
        <v>1984</v>
      </c>
      <c r="H210" s="19" t="s">
        <v>1985</v>
      </c>
      <c r="I210" s="19" t="s">
        <v>1986</v>
      </c>
      <c r="J210" s="22" t="s">
        <v>1950</v>
      </c>
      <c r="K210" s="21" t="s">
        <v>1528</v>
      </c>
      <c r="L210" s="7"/>
      <c r="M210" s="4"/>
    </row>
    <row r="211" spans="1:13" s="3" customFormat="1" ht="15.4" customHeight="1">
      <c r="A211" s="3">
        <v>209</v>
      </c>
      <c r="B211" s="18" t="s">
        <v>231</v>
      </c>
      <c r="C211" s="19" t="s">
        <v>2176</v>
      </c>
      <c r="D211" s="47" t="s">
        <v>1946</v>
      </c>
      <c r="E211" s="19" t="s">
        <v>7</v>
      </c>
      <c r="F211" s="97" t="s">
        <v>1987</v>
      </c>
      <c r="G211" s="19" t="s">
        <v>1988</v>
      </c>
      <c r="H211" s="19" t="s">
        <v>177</v>
      </c>
      <c r="I211" s="19" t="s">
        <v>1989</v>
      </c>
      <c r="J211" s="22" t="s">
        <v>1950</v>
      </c>
      <c r="K211" s="21" t="s">
        <v>1528</v>
      </c>
      <c r="L211" s="7"/>
      <c r="M211" s="4"/>
    </row>
    <row r="212" spans="1:13" s="3" customFormat="1" ht="15.4" customHeight="1">
      <c r="A212" s="3">
        <v>210</v>
      </c>
      <c r="B212" s="18" t="s">
        <v>231</v>
      </c>
      <c r="C212" s="19" t="s">
        <v>2176</v>
      </c>
      <c r="D212" s="29" t="s">
        <v>4535</v>
      </c>
      <c r="E212" s="45" t="s">
        <v>1668</v>
      </c>
      <c r="F212" s="106" t="s">
        <v>1990</v>
      </c>
      <c r="G212" s="33" t="s">
        <v>1991</v>
      </c>
      <c r="H212" s="33" t="s">
        <v>207</v>
      </c>
      <c r="I212" s="33" t="s">
        <v>1992</v>
      </c>
      <c r="J212" s="34">
        <v>10</v>
      </c>
      <c r="K212" s="33" t="s">
        <v>275</v>
      </c>
      <c r="L212" s="7"/>
      <c r="M212" s="4"/>
    </row>
    <row r="213" spans="1:13" s="3" customFormat="1" ht="15.4" customHeight="1">
      <c r="A213" s="3">
        <v>211</v>
      </c>
      <c r="B213" s="18" t="s">
        <v>231</v>
      </c>
      <c r="C213" s="19" t="s">
        <v>2176</v>
      </c>
      <c r="D213" s="29" t="s">
        <v>4535</v>
      </c>
      <c r="E213" s="45" t="s">
        <v>1668</v>
      </c>
      <c r="F213" s="106" t="s">
        <v>1993</v>
      </c>
      <c r="G213" s="33" t="s">
        <v>930</v>
      </c>
      <c r="H213" s="33" t="s">
        <v>1994</v>
      </c>
      <c r="I213" s="33" t="s">
        <v>1995</v>
      </c>
      <c r="J213" s="34">
        <v>10</v>
      </c>
      <c r="K213" s="33" t="s">
        <v>275</v>
      </c>
      <c r="L213" s="7"/>
      <c r="M213" s="4"/>
    </row>
    <row r="214" spans="1:13" s="3" customFormat="1" ht="15.4" customHeight="1">
      <c r="A214" s="3">
        <v>212</v>
      </c>
      <c r="B214" s="18" t="s">
        <v>231</v>
      </c>
      <c r="C214" s="19" t="s">
        <v>2176</v>
      </c>
      <c r="D214" s="29" t="s">
        <v>4535</v>
      </c>
      <c r="E214" s="45" t="s">
        <v>1668</v>
      </c>
      <c r="F214" s="106" t="s">
        <v>1996</v>
      </c>
      <c r="G214" s="33" t="s">
        <v>731</v>
      </c>
      <c r="H214" s="33" t="s">
        <v>1997</v>
      </c>
      <c r="I214" s="33" t="s">
        <v>1998</v>
      </c>
      <c r="J214" s="34">
        <v>10</v>
      </c>
      <c r="K214" s="33" t="s">
        <v>275</v>
      </c>
      <c r="L214" s="7"/>
      <c r="M214" s="4"/>
    </row>
    <row r="215" spans="1:13" s="3" customFormat="1" ht="15.4" customHeight="1">
      <c r="A215" s="3">
        <v>213</v>
      </c>
      <c r="B215" s="18" t="s">
        <v>231</v>
      </c>
      <c r="C215" s="19" t="s">
        <v>2176</v>
      </c>
      <c r="D215" s="29" t="s">
        <v>4535</v>
      </c>
      <c r="E215" s="45" t="s">
        <v>1668</v>
      </c>
      <c r="F215" s="106" t="s">
        <v>1999</v>
      </c>
      <c r="G215" s="33" t="s">
        <v>1744</v>
      </c>
      <c r="H215" s="33" t="s">
        <v>177</v>
      </c>
      <c r="I215" s="33" t="s">
        <v>906</v>
      </c>
      <c r="J215" s="34">
        <v>10</v>
      </c>
      <c r="K215" s="33" t="s">
        <v>275</v>
      </c>
      <c r="L215" s="7"/>
      <c r="M215" s="4"/>
    </row>
    <row r="216" spans="1:13" s="3" customFormat="1" ht="15.4" customHeight="1">
      <c r="A216" s="3">
        <v>214</v>
      </c>
      <c r="B216" s="18" t="s">
        <v>231</v>
      </c>
      <c r="C216" s="19" t="s">
        <v>2176</v>
      </c>
      <c r="D216" s="29" t="s">
        <v>4535</v>
      </c>
      <c r="E216" s="45" t="s">
        <v>1668</v>
      </c>
      <c r="F216" s="106" t="s">
        <v>2000</v>
      </c>
      <c r="G216" s="33" t="s">
        <v>376</v>
      </c>
      <c r="H216" s="33" t="s">
        <v>2001</v>
      </c>
      <c r="I216" s="33" t="s">
        <v>2002</v>
      </c>
      <c r="J216" s="34">
        <v>10</v>
      </c>
      <c r="K216" s="33" t="s">
        <v>275</v>
      </c>
      <c r="L216" s="7"/>
      <c r="M216" s="4"/>
    </row>
    <row r="217" spans="1:13" s="3" customFormat="1" ht="15.4" customHeight="1">
      <c r="A217" s="3">
        <v>215</v>
      </c>
      <c r="B217" s="18" t="s">
        <v>231</v>
      </c>
      <c r="C217" s="19" t="s">
        <v>2176</v>
      </c>
      <c r="D217" s="29" t="s">
        <v>4535</v>
      </c>
      <c r="E217" s="45" t="s">
        <v>1668</v>
      </c>
      <c r="F217" s="106" t="s">
        <v>2003</v>
      </c>
      <c r="G217" s="33" t="s">
        <v>1482</v>
      </c>
      <c r="H217" s="33" t="s">
        <v>2004</v>
      </c>
      <c r="I217" s="33" t="s">
        <v>873</v>
      </c>
      <c r="J217" s="34">
        <v>10</v>
      </c>
      <c r="K217" s="33" t="s">
        <v>275</v>
      </c>
      <c r="L217" s="7"/>
      <c r="M217" s="4"/>
    </row>
    <row r="218" spans="1:13" s="3" customFormat="1" ht="15.4" customHeight="1">
      <c r="A218" s="3">
        <v>216</v>
      </c>
      <c r="B218" s="18" t="s">
        <v>231</v>
      </c>
      <c r="C218" s="19" t="s">
        <v>2176</v>
      </c>
      <c r="D218" s="29" t="s">
        <v>4535</v>
      </c>
      <c r="E218" s="45" t="s">
        <v>1668</v>
      </c>
      <c r="F218" s="106" t="s">
        <v>2005</v>
      </c>
      <c r="G218" s="33" t="s">
        <v>1772</v>
      </c>
      <c r="H218" s="33" t="s">
        <v>818</v>
      </c>
      <c r="I218" s="33" t="s">
        <v>2006</v>
      </c>
      <c r="J218" s="34">
        <v>10</v>
      </c>
      <c r="K218" s="33" t="s">
        <v>275</v>
      </c>
      <c r="L218" s="7"/>
      <c r="M218" s="4"/>
    </row>
    <row r="219" spans="1:13" s="3" customFormat="1" ht="15.4" customHeight="1">
      <c r="A219" s="3">
        <v>217</v>
      </c>
      <c r="B219" s="18" t="s">
        <v>231</v>
      </c>
      <c r="C219" s="19" t="s">
        <v>2176</v>
      </c>
      <c r="D219" s="29" t="s">
        <v>4535</v>
      </c>
      <c r="E219" s="45" t="s">
        <v>1668</v>
      </c>
      <c r="F219" s="106" t="s">
        <v>2007</v>
      </c>
      <c r="G219" s="33" t="s">
        <v>671</v>
      </c>
      <c r="H219" s="33" t="s">
        <v>456</v>
      </c>
      <c r="I219" s="33" t="s">
        <v>2008</v>
      </c>
      <c r="J219" s="34">
        <v>10</v>
      </c>
      <c r="K219" s="33" t="s">
        <v>275</v>
      </c>
      <c r="L219" s="7"/>
      <c r="M219" s="4"/>
    </row>
    <row r="220" spans="1:13" s="3" customFormat="1" ht="15.4" customHeight="1">
      <c r="A220" s="3">
        <v>218</v>
      </c>
      <c r="B220" s="18" t="s">
        <v>231</v>
      </c>
      <c r="C220" s="19" t="s">
        <v>2176</v>
      </c>
      <c r="D220" s="29" t="s">
        <v>4535</v>
      </c>
      <c r="E220" s="45" t="s">
        <v>1668</v>
      </c>
      <c r="F220" s="106" t="s">
        <v>2009</v>
      </c>
      <c r="G220" s="33" t="s">
        <v>2010</v>
      </c>
      <c r="H220" s="33" t="s">
        <v>2011</v>
      </c>
      <c r="I220" s="33" t="s">
        <v>2012</v>
      </c>
      <c r="J220" s="34">
        <v>10</v>
      </c>
      <c r="K220" s="33" t="s">
        <v>275</v>
      </c>
      <c r="L220" s="7"/>
      <c r="M220" s="4"/>
    </row>
    <row r="221" spans="1:13" s="3" customFormat="1" ht="15.4" customHeight="1">
      <c r="A221" s="3">
        <v>219</v>
      </c>
      <c r="B221" s="18" t="s">
        <v>231</v>
      </c>
      <c r="C221" s="19" t="s">
        <v>2176</v>
      </c>
      <c r="D221" s="29" t="s">
        <v>4535</v>
      </c>
      <c r="E221" s="45" t="s">
        <v>1668</v>
      </c>
      <c r="F221" s="106" t="s">
        <v>2013</v>
      </c>
      <c r="G221" s="33" t="s">
        <v>1911</v>
      </c>
      <c r="H221" s="33" t="s">
        <v>941</v>
      </c>
      <c r="I221" s="33" t="s">
        <v>2014</v>
      </c>
      <c r="J221" s="34">
        <v>10</v>
      </c>
      <c r="K221" s="33" t="s">
        <v>275</v>
      </c>
      <c r="L221" s="7"/>
      <c r="M221" s="4"/>
    </row>
    <row r="222" spans="1:13" s="3" customFormat="1" ht="15.4" customHeight="1">
      <c r="A222" s="3">
        <v>220</v>
      </c>
      <c r="B222" s="18" t="s">
        <v>231</v>
      </c>
      <c r="C222" s="19" t="s">
        <v>2176</v>
      </c>
      <c r="D222" s="29" t="s">
        <v>4535</v>
      </c>
      <c r="E222" s="45" t="s">
        <v>1668</v>
      </c>
      <c r="F222" s="106" t="s">
        <v>2015</v>
      </c>
      <c r="G222" s="33" t="s">
        <v>98</v>
      </c>
      <c r="H222" s="33" t="s">
        <v>864</v>
      </c>
      <c r="I222" s="33" t="s">
        <v>2016</v>
      </c>
      <c r="J222" s="34">
        <v>10</v>
      </c>
      <c r="K222" s="33" t="s">
        <v>275</v>
      </c>
      <c r="L222" s="7"/>
      <c r="M222" s="4"/>
    </row>
    <row r="223" spans="1:13" s="3" customFormat="1" ht="15.4" customHeight="1">
      <c r="A223" s="3">
        <v>221</v>
      </c>
      <c r="B223" s="18" t="s">
        <v>231</v>
      </c>
      <c r="C223" s="19" t="s">
        <v>2176</v>
      </c>
      <c r="D223" s="29" t="s">
        <v>4535</v>
      </c>
      <c r="E223" s="45" t="s">
        <v>1668</v>
      </c>
      <c r="F223" s="106" t="s">
        <v>2017</v>
      </c>
      <c r="G223" s="33" t="s">
        <v>2018</v>
      </c>
      <c r="H223" s="33" t="s">
        <v>2019</v>
      </c>
      <c r="I223" s="33" t="s">
        <v>2020</v>
      </c>
      <c r="J223" s="34">
        <v>10</v>
      </c>
      <c r="K223" s="33" t="s">
        <v>275</v>
      </c>
      <c r="L223" s="7"/>
      <c r="M223" s="4"/>
    </row>
    <row r="224" spans="1:13" s="3" customFormat="1" ht="15.4" customHeight="1">
      <c r="A224" s="3">
        <v>222</v>
      </c>
      <c r="B224" s="18" t="s">
        <v>231</v>
      </c>
      <c r="C224" s="19" t="s">
        <v>2176</v>
      </c>
      <c r="D224" s="29" t="s">
        <v>4535</v>
      </c>
      <c r="E224" s="45" t="s">
        <v>1668</v>
      </c>
      <c r="F224" s="106" t="s">
        <v>2021</v>
      </c>
      <c r="G224" s="33" t="s">
        <v>2022</v>
      </c>
      <c r="H224" s="33" t="s">
        <v>2023</v>
      </c>
      <c r="I224" s="33" t="s">
        <v>2024</v>
      </c>
      <c r="J224" s="34">
        <v>10</v>
      </c>
      <c r="K224" s="33" t="s">
        <v>275</v>
      </c>
      <c r="L224" s="7"/>
      <c r="M224" s="4"/>
    </row>
    <row r="225" spans="1:12" s="3" customFormat="1" ht="15.4" customHeight="1">
      <c r="A225" s="3">
        <v>223</v>
      </c>
      <c r="B225" s="18" t="s">
        <v>231</v>
      </c>
      <c r="C225" s="19" t="s">
        <v>2176</v>
      </c>
      <c r="D225" s="29" t="s">
        <v>4535</v>
      </c>
      <c r="E225" s="45" t="s">
        <v>1668</v>
      </c>
      <c r="F225" s="106" t="s">
        <v>2025</v>
      </c>
      <c r="G225" s="33" t="s">
        <v>2026</v>
      </c>
      <c r="H225" s="33" t="s">
        <v>2027</v>
      </c>
      <c r="I225" s="33" t="s">
        <v>790</v>
      </c>
      <c r="J225" s="34">
        <v>10</v>
      </c>
      <c r="K225" s="33" t="s">
        <v>275</v>
      </c>
      <c r="L225" s="10"/>
    </row>
    <row r="226" spans="1:12" s="3" customFormat="1" ht="15.4" customHeight="1">
      <c r="A226" s="3">
        <v>224</v>
      </c>
      <c r="B226" s="18" t="s">
        <v>231</v>
      </c>
      <c r="C226" s="19" t="s">
        <v>2176</v>
      </c>
      <c r="D226" s="29" t="s">
        <v>4535</v>
      </c>
      <c r="E226" s="45" t="s">
        <v>1668</v>
      </c>
      <c r="F226" s="106" t="s">
        <v>2028</v>
      </c>
      <c r="G226" s="33" t="s">
        <v>2029</v>
      </c>
      <c r="H226" s="33" t="s">
        <v>207</v>
      </c>
      <c r="I226" s="33" t="s">
        <v>2030</v>
      </c>
      <c r="J226" s="34">
        <v>10</v>
      </c>
      <c r="K226" s="33" t="s">
        <v>275</v>
      </c>
      <c r="L226" s="4"/>
    </row>
    <row r="227" spans="1:12" s="3" customFormat="1" ht="15.4" customHeight="1">
      <c r="A227" s="3">
        <v>225</v>
      </c>
      <c r="B227" s="18" t="s">
        <v>231</v>
      </c>
      <c r="C227" s="19" t="s">
        <v>2176</v>
      </c>
      <c r="D227" s="29" t="s">
        <v>4535</v>
      </c>
      <c r="E227" s="45" t="s">
        <v>1668</v>
      </c>
      <c r="F227" s="106" t="s">
        <v>2031</v>
      </c>
      <c r="G227" s="33" t="s">
        <v>799</v>
      </c>
      <c r="H227" s="33" t="s">
        <v>2032</v>
      </c>
      <c r="I227" s="33" t="s">
        <v>2033</v>
      </c>
      <c r="J227" s="34">
        <v>10</v>
      </c>
      <c r="K227" s="33" t="s">
        <v>275</v>
      </c>
      <c r="L227" s="4"/>
    </row>
    <row r="228" spans="1:12" s="3" customFormat="1" ht="15.4" customHeight="1">
      <c r="A228" s="3">
        <v>226</v>
      </c>
      <c r="B228" s="18" t="s">
        <v>231</v>
      </c>
      <c r="C228" s="19" t="s">
        <v>2176</v>
      </c>
      <c r="D228" s="29" t="s">
        <v>4535</v>
      </c>
      <c r="E228" s="45" t="s">
        <v>1668</v>
      </c>
      <c r="F228" s="106" t="s">
        <v>2034</v>
      </c>
      <c r="G228" s="33" t="s">
        <v>1939</v>
      </c>
      <c r="H228" s="33" t="s">
        <v>466</v>
      </c>
      <c r="I228" s="33" t="s">
        <v>110</v>
      </c>
      <c r="J228" s="34">
        <v>10</v>
      </c>
      <c r="K228" s="33" t="s">
        <v>275</v>
      </c>
      <c r="L228" s="4"/>
    </row>
    <row r="229" spans="1:12" s="3" customFormat="1" ht="15.4" customHeight="1">
      <c r="A229" s="3">
        <v>227</v>
      </c>
      <c r="B229" s="18" t="s">
        <v>231</v>
      </c>
      <c r="C229" s="19" t="s">
        <v>2176</v>
      </c>
      <c r="D229" s="29" t="s">
        <v>4535</v>
      </c>
      <c r="E229" s="45" t="s">
        <v>1668</v>
      </c>
      <c r="F229" s="106" t="s">
        <v>2035</v>
      </c>
      <c r="G229" s="33" t="s">
        <v>2036</v>
      </c>
      <c r="H229" s="33" t="s">
        <v>421</v>
      </c>
      <c r="I229" s="33" t="s">
        <v>717</v>
      </c>
      <c r="J229" s="34">
        <v>10</v>
      </c>
      <c r="K229" s="33" t="s">
        <v>275</v>
      </c>
      <c r="L229" s="4"/>
    </row>
    <row r="230" spans="1:12" s="1" customFormat="1" ht="15.4" customHeight="1">
      <c r="A230" s="3">
        <v>228</v>
      </c>
      <c r="B230" s="18" t="s">
        <v>231</v>
      </c>
      <c r="C230" s="19" t="s">
        <v>2176</v>
      </c>
      <c r="D230" s="29" t="s">
        <v>4535</v>
      </c>
      <c r="E230" s="19" t="s">
        <v>7</v>
      </c>
      <c r="F230" s="95" t="s">
        <v>2133</v>
      </c>
      <c r="G230" s="19" t="s">
        <v>272</v>
      </c>
      <c r="H230" s="19" t="s">
        <v>2134</v>
      </c>
      <c r="I230" s="19" t="s">
        <v>2135</v>
      </c>
      <c r="J230" s="22" t="s">
        <v>2136</v>
      </c>
      <c r="K230" s="33" t="s">
        <v>275</v>
      </c>
      <c r="L230" s="4"/>
    </row>
    <row r="231" spans="1:12" s="1" customFormat="1" ht="15.4" customHeight="1">
      <c r="A231" s="3">
        <v>229</v>
      </c>
      <c r="B231" s="18" t="s">
        <v>231</v>
      </c>
      <c r="C231" s="19" t="s">
        <v>2176</v>
      </c>
      <c r="D231" s="29" t="s">
        <v>4535</v>
      </c>
      <c r="E231" s="19" t="s">
        <v>7</v>
      </c>
      <c r="F231" s="95" t="s">
        <v>2137</v>
      </c>
      <c r="G231" s="19" t="s">
        <v>640</v>
      </c>
      <c r="H231" s="19" t="s">
        <v>4481</v>
      </c>
      <c r="I231" s="19" t="s">
        <v>1608</v>
      </c>
      <c r="J231" s="22" t="s">
        <v>2136</v>
      </c>
      <c r="K231" s="33" t="s">
        <v>275</v>
      </c>
      <c r="L231" s="4"/>
    </row>
    <row r="232" spans="1:12" s="1" customFormat="1" ht="15.4" customHeight="1">
      <c r="A232" s="3">
        <v>230</v>
      </c>
      <c r="B232" s="18" t="s">
        <v>231</v>
      </c>
      <c r="C232" s="19" t="s">
        <v>2176</v>
      </c>
      <c r="D232" s="29" t="s">
        <v>4535</v>
      </c>
      <c r="E232" s="19" t="s">
        <v>7</v>
      </c>
      <c r="F232" s="95" t="s">
        <v>2138</v>
      </c>
      <c r="G232" s="19" t="s">
        <v>86</v>
      </c>
      <c r="H232" s="19" t="s">
        <v>2139</v>
      </c>
      <c r="I232" s="19" t="s">
        <v>2140</v>
      </c>
      <c r="J232" s="22" t="s">
        <v>2136</v>
      </c>
      <c r="K232" s="33" t="s">
        <v>275</v>
      </c>
      <c r="L232" s="4"/>
    </row>
    <row r="233" spans="1:12" s="1" customFormat="1" ht="15.4" customHeight="1">
      <c r="A233" s="3">
        <v>231</v>
      </c>
      <c r="B233" s="18" t="s">
        <v>231</v>
      </c>
      <c r="C233" s="19" t="s">
        <v>2176</v>
      </c>
      <c r="D233" s="29" t="s">
        <v>4535</v>
      </c>
      <c r="E233" s="19" t="s">
        <v>7</v>
      </c>
      <c r="F233" s="95" t="s">
        <v>2141</v>
      </c>
      <c r="G233" s="19" t="s">
        <v>905</v>
      </c>
      <c r="H233" s="19" t="s">
        <v>1572</v>
      </c>
      <c r="I233" s="19" t="s">
        <v>2142</v>
      </c>
      <c r="J233" s="22" t="s">
        <v>2136</v>
      </c>
      <c r="K233" s="33" t="s">
        <v>275</v>
      </c>
      <c r="L233" s="4"/>
    </row>
    <row r="234" spans="1:12" s="1" customFormat="1" ht="15.4" customHeight="1">
      <c r="A234" s="3">
        <v>232</v>
      </c>
      <c r="B234" s="18" t="s">
        <v>231</v>
      </c>
      <c r="C234" s="19" t="s">
        <v>2176</v>
      </c>
      <c r="D234" s="29" t="s">
        <v>4535</v>
      </c>
      <c r="E234" s="19" t="s">
        <v>7</v>
      </c>
      <c r="F234" s="95" t="s">
        <v>2143</v>
      </c>
      <c r="G234" s="19" t="s">
        <v>2144</v>
      </c>
      <c r="H234" s="19" t="s">
        <v>1572</v>
      </c>
      <c r="I234" s="19" t="s">
        <v>906</v>
      </c>
      <c r="J234" s="22" t="s">
        <v>2136</v>
      </c>
      <c r="K234" s="33" t="s">
        <v>275</v>
      </c>
      <c r="L234" s="4"/>
    </row>
    <row r="235" spans="1:12" s="1" customFormat="1" ht="15.4" customHeight="1">
      <c r="A235" s="3">
        <v>233</v>
      </c>
      <c r="B235" s="18" t="s">
        <v>231</v>
      </c>
      <c r="C235" s="19" t="s">
        <v>2176</v>
      </c>
      <c r="D235" s="29" t="s">
        <v>4535</v>
      </c>
      <c r="E235" s="19" t="s">
        <v>7</v>
      </c>
      <c r="F235" s="95" t="s">
        <v>2145</v>
      </c>
      <c r="G235" s="19" t="s">
        <v>2146</v>
      </c>
      <c r="H235" s="19" t="s">
        <v>1483</v>
      </c>
      <c r="I235" s="19" t="s">
        <v>2147</v>
      </c>
      <c r="J235" s="22" t="s">
        <v>2136</v>
      </c>
      <c r="K235" s="33" t="s">
        <v>275</v>
      </c>
      <c r="L235" s="4"/>
    </row>
    <row r="236" spans="1:12" s="1" customFormat="1" ht="15.4" customHeight="1">
      <c r="A236" s="3">
        <v>234</v>
      </c>
      <c r="B236" s="18" t="s">
        <v>231</v>
      </c>
      <c r="C236" s="19" t="s">
        <v>2176</v>
      </c>
      <c r="D236" s="29" t="s">
        <v>4535</v>
      </c>
      <c r="E236" s="19" t="s">
        <v>7</v>
      </c>
      <c r="F236" s="107" t="s">
        <v>2148</v>
      </c>
      <c r="G236" s="19" t="s">
        <v>2149</v>
      </c>
      <c r="H236" s="19" t="s">
        <v>2150</v>
      </c>
      <c r="I236" s="19" t="s">
        <v>180</v>
      </c>
      <c r="J236" s="22" t="s">
        <v>2136</v>
      </c>
      <c r="K236" s="33" t="s">
        <v>275</v>
      </c>
      <c r="L236" s="4"/>
    </row>
    <row r="237" spans="1:12" s="1" customFormat="1" ht="15.4" customHeight="1">
      <c r="A237" s="3">
        <v>235</v>
      </c>
      <c r="B237" s="18" t="s">
        <v>231</v>
      </c>
      <c r="C237" s="19" t="s">
        <v>2176</v>
      </c>
      <c r="D237" s="29" t="s">
        <v>4535</v>
      </c>
      <c r="E237" s="19" t="s">
        <v>7</v>
      </c>
      <c r="F237" s="96" t="s">
        <v>2151</v>
      </c>
      <c r="G237" s="21" t="s">
        <v>1160</v>
      </c>
      <c r="H237" s="21" t="s">
        <v>2152</v>
      </c>
      <c r="I237" s="21" t="s">
        <v>1644</v>
      </c>
      <c r="J237" s="22" t="s">
        <v>2136</v>
      </c>
      <c r="K237" s="33" t="s">
        <v>275</v>
      </c>
      <c r="L237" s="4"/>
    </row>
    <row r="238" spans="1:12" s="1" customFormat="1" ht="15.4" customHeight="1">
      <c r="A238" s="3">
        <v>236</v>
      </c>
      <c r="B238" s="18" t="s">
        <v>231</v>
      </c>
      <c r="C238" s="19" t="s">
        <v>2176</v>
      </c>
      <c r="D238" s="29" t="s">
        <v>4535</v>
      </c>
      <c r="E238" s="19" t="s">
        <v>7</v>
      </c>
      <c r="F238" s="96" t="s">
        <v>2153</v>
      </c>
      <c r="G238" s="21" t="s">
        <v>2029</v>
      </c>
      <c r="H238" s="21" t="s">
        <v>177</v>
      </c>
      <c r="I238" s="21" t="s">
        <v>1108</v>
      </c>
      <c r="J238" s="22" t="s">
        <v>2136</v>
      </c>
      <c r="K238" s="33" t="s">
        <v>275</v>
      </c>
      <c r="L238" s="4"/>
    </row>
    <row r="239" spans="1:12" s="1" customFormat="1" ht="15.4" customHeight="1">
      <c r="A239" s="3">
        <v>237</v>
      </c>
      <c r="B239" s="18" t="s">
        <v>231</v>
      </c>
      <c r="C239" s="19" t="s">
        <v>2176</v>
      </c>
      <c r="D239" s="29" t="s">
        <v>4535</v>
      </c>
      <c r="E239" s="19" t="s">
        <v>7</v>
      </c>
      <c r="F239" s="105" t="s">
        <v>2154</v>
      </c>
      <c r="G239" s="30" t="s">
        <v>1233</v>
      </c>
      <c r="H239" s="30" t="s">
        <v>674</v>
      </c>
      <c r="I239" s="30" t="s">
        <v>2155</v>
      </c>
      <c r="J239" s="22" t="s">
        <v>2136</v>
      </c>
      <c r="K239" s="33" t="s">
        <v>275</v>
      </c>
      <c r="L239" s="4"/>
    </row>
    <row r="240" spans="1:12" s="1" customFormat="1" ht="15.4" customHeight="1">
      <c r="A240" s="3">
        <v>238</v>
      </c>
      <c r="B240" s="18" t="s">
        <v>231</v>
      </c>
      <c r="C240" s="19" t="s">
        <v>2176</v>
      </c>
      <c r="D240" s="29" t="s">
        <v>4535</v>
      </c>
      <c r="E240" s="19" t="s">
        <v>7</v>
      </c>
      <c r="F240" s="105" t="s">
        <v>2156</v>
      </c>
      <c r="G240" s="30" t="s">
        <v>2157</v>
      </c>
      <c r="H240" s="30" t="s">
        <v>2158</v>
      </c>
      <c r="I240" s="30" t="s">
        <v>2159</v>
      </c>
      <c r="J240" s="22" t="s">
        <v>2136</v>
      </c>
      <c r="K240" s="33" t="s">
        <v>275</v>
      </c>
      <c r="L240" s="4"/>
    </row>
    <row r="241" spans="1:12" s="1" customFormat="1" ht="15.4" customHeight="1">
      <c r="A241" s="3">
        <v>239</v>
      </c>
      <c r="B241" s="18" t="s">
        <v>231</v>
      </c>
      <c r="C241" s="19" t="s">
        <v>2176</v>
      </c>
      <c r="D241" s="29" t="s">
        <v>4535</v>
      </c>
      <c r="E241" s="19" t="s">
        <v>7</v>
      </c>
      <c r="F241" s="105" t="s">
        <v>2160</v>
      </c>
      <c r="G241" s="30" t="s">
        <v>1939</v>
      </c>
      <c r="H241" s="30" t="s">
        <v>2161</v>
      </c>
      <c r="I241" s="30" t="s">
        <v>2162</v>
      </c>
      <c r="J241" s="22" t="s">
        <v>2136</v>
      </c>
      <c r="K241" s="33" t="s">
        <v>275</v>
      </c>
      <c r="L241" s="4"/>
    </row>
    <row r="242" spans="1:12" s="1" customFormat="1" ht="15.4" customHeight="1">
      <c r="A242" s="3">
        <v>240</v>
      </c>
      <c r="B242" s="18" t="s">
        <v>231</v>
      </c>
      <c r="C242" s="19" t="s">
        <v>2176</v>
      </c>
      <c r="D242" s="29" t="s">
        <v>4535</v>
      </c>
      <c r="E242" s="19" t="s">
        <v>7</v>
      </c>
      <c r="F242" s="105" t="s">
        <v>2163</v>
      </c>
      <c r="G242" s="30" t="s">
        <v>2164</v>
      </c>
      <c r="H242" s="30" t="s">
        <v>1666</v>
      </c>
      <c r="I242" s="48" t="s">
        <v>2165</v>
      </c>
      <c r="J242" s="22" t="s">
        <v>2136</v>
      </c>
      <c r="K242" s="33" t="s">
        <v>275</v>
      </c>
      <c r="L242" s="4"/>
    </row>
    <row r="243" spans="1:12" s="1" customFormat="1" ht="15.4" customHeight="1">
      <c r="A243" s="3">
        <v>241</v>
      </c>
      <c r="B243" s="18" t="s">
        <v>231</v>
      </c>
      <c r="C243" s="19" t="s">
        <v>2176</v>
      </c>
      <c r="D243" s="29" t="s">
        <v>4535</v>
      </c>
      <c r="E243" s="19" t="s">
        <v>7</v>
      </c>
      <c r="F243" s="105" t="s">
        <v>2166</v>
      </c>
      <c r="G243" s="30" t="s">
        <v>2167</v>
      </c>
      <c r="H243" s="30" t="s">
        <v>2168</v>
      </c>
      <c r="I243" s="30" t="s">
        <v>2169</v>
      </c>
      <c r="J243" s="22" t="s">
        <v>2136</v>
      </c>
      <c r="K243" s="33" t="s">
        <v>275</v>
      </c>
      <c r="L243" s="4"/>
    </row>
    <row r="244" spans="1:12" s="1" customFormat="1" ht="15.4" customHeight="1">
      <c r="A244" s="3">
        <v>242</v>
      </c>
      <c r="B244" s="18" t="s">
        <v>231</v>
      </c>
      <c r="C244" s="19" t="s">
        <v>2176</v>
      </c>
      <c r="D244" s="29" t="s">
        <v>4535</v>
      </c>
      <c r="E244" s="19" t="s">
        <v>7</v>
      </c>
      <c r="F244" s="105" t="s">
        <v>2170</v>
      </c>
      <c r="G244" s="30" t="s">
        <v>1066</v>
      </c>
      <c r="H244" s="30" t="s">
        <v>1483</v>
      </c>
      <c r="I244" s="30" t="s">
        <v>110</v>
      </c>
      <c r="J244" s="22" t="s">
        <v>2136</v>
      </c>
      <c r="K244" s="33" t="s">
        <v>275</v>
      </c>
      <c r="L244" s="4"/>
    </row>
    <row r="245" spans="1:12" s="1" customFormat="1" ht="15.4" customHeight="1">
      <c r="A245" s="3">
        <v>243</v>
      </c>
      <c r="B245" s="18" t="s">
        <v>231</v>
      </c>
      <c r="C245" s="19" t="s">
        <v>2176</v>
      </c>
      <c r="D245" s="29" t="s">
        <v>4535</v>
      </c>
      <c r="E245" s="19" t="s">
        <v>7</v>
      </c>
      <c r="F245" s="105" t="s">
        <v>2171</v>
      </c>
      <c r="G245" s="30" t="s">
        <v>2172</v>
      </c>
      <c r="H245" s="30" t="s">
        <v>33</v>
      </c>
      <c r="I245" s="30" t="s">
        <v>164</v>
      </c>
      <c r="J245" s="22" t="s">
        <v>2136</v>
      </c>
      <c r="K245" s="33" t="s">
        <v>275</v>
      </c>
      <c r="L245" s="4"/>
    </row>
    <row r="246" spans="1:12" s="1" customFormat="1" ht="15.4" customHeight="1">
      <c r="A246" s="3">
        <v>244</v>
      </c>
      <c r="B246" s="18" t="s">
        <v>231</v>
      </c>
      <c r="C246" s="19" t="s">
        <v>2176</v>
      </c>
      <c r="D246" s="29" t="s">
        <v>4535</v>
      </c>
      <c r="E246" s="19" t="s">
        <v>7</v>
      </c>
      <c r="F246" s="105" t="s">
        <v>2173</v>
      </c>
      <c r="G246" s="30" t="s">
        <v>2174</v>
      </c>
      <c r="H246" s="30" t="s">
        <v>2175</v>
      </c>
      <c r="I246" s="30" t="s">
        <v>67</v>
      </c>
      <c r="J246" s="22" t="s">
        <v>2136</v>
      </c>
      <c r="K246" s="33" t="s">
        <v>275</v>
      </c>
      <c r="L246" s="4"/>
    </row>
    <row r="247" spans="1:12" s="1" customFormat="1" ht="15.4" customHeight="1">
      <c r="A247" s="3">
        <v>245</v>
      </c>
      <c r="B247" s="18" t="s">
        <v>231</v>
      </c>
      <c r="C247" s="18" t="s">
        <v>394</v>
      </c>
      <c r="D247" s="29" t="s">
        <v>4536</v>
      </c>
      <c r="E247" s="19" t="s">
        <v>7</v>
      </c>
      <c r="F247" s="95" t="s">
        <v>232</v>
      </c>
      <c r="G247" s="19" t="s">
        <v>233</v>
      </c>
      <c r="H247" s="19" t="s">
        <v>234</v>
      </c>
      <c r="I247" s="19" t="s">
        <v>235</v>
      </c>
      <c r="J247" s="22" t="s">
        <v>236</v>
      </c>
      <c r="K247" s="21" t="s">
        <v>512</v>
      </c>
      <c r="L247" s="4"/>
    </row>
    <row r="248" spans="1:12" s="1" customFormat="1" ht="15.4" customHeight="1">
      <c r="A248" s="3">
        <v>246</v>
      </c>
      <c r="B248" s="18" t="s">
        <v>231</v>
      </c>
      <c r="C248" s="18" t="s">
        <v>394</v>
      </c>
      <c r="D248" s="29" t="s">
        <v>4536</v>
      </c>
      <c r="E248" s="19" t="s">
        <v>7</v>
      </c>
      <c r="F248" s="95" t="s">
        <v>237</v>
      </c>
      <c r="G248" s="19" t="s">
        <v>238</v>
      </c>
      <c r="H248" s="19" t="s">
        <v>239</v>
      </c>
      <c r="I248" s="19" t="s">
        <v>240</v>
      </c>
      <c r="J248" s="22" t="s">
        <v>236</v>
      </c>
      <c r="K248" s="21" t="s">
        <v>512</v>
      </c>
      <c r="L248" s="4"/>
    </row>
    <row r="249" spans="1:12" s="1" customFormat="1" ht="15.4" customHeight="1">
      <c r="A249" s="3">
        <v>247</v>
      </c>
      <c r="B249" s="18" t="s">
        <v>231</v>
      </c>
      <c r="C249" s="18" t="s">
        <v>394</v>
      </c>
      <c r="D249" s="29" t="s">
        <v>4536</v>
      </c>
      <c r="E249" s="19" t="s">
        <v>7</v>
      </c>
      <c r="F249" s="95" t="s">
        <v>241</v>
      </c>
      <c r="G249" s="19" t="s">
        <v>242</v>
      </c>
      <c r="H249" s="19" t="s">
        <v>243</v>
      </c>
      <c r="I249" s="19" t="s">
        <v>244</v>
      </c>
      <c r="J249" s="22" t="s">
        <v>236</v>
      </c>
      <c r="K249" s="21" t="s">
        <v>512</v>
      </c>
      <c r="L249" s="4"/>
    </row>
    <row r="250" spans="1:12" s="1" customFormat="1" ht="15.4" customHeight="1">
      <c r="A250" s="3">
        <v>248</v>
      </c>
      <c r="B250" s="18" t="s">
        <v>231</v>
      </c>
      <c r="C250" s="18" t="s">
        <v>394</v>
      </c>
      <c r="D250" s="29" t="s">
        <v>4536</v>
      </c>
      <c r="E250" s="19" t="s">
        <v>7</v>
      </c>
      <c r="F250" s="95" t="s">
        <v>245</v>
      </c>
      <c r="G250" s="19" t="s">
        <v>20</v>
      </c>
      <c r="H250" s="19" t="s">
        <v>246</v>
      </c>
      <c r="I250" s="19" t="s">
        <v>247</v>
      </c>
      <c r="J250" s="22" t="s">
        <v>236</v>
      </c>
      <c r="K250" s="21" t="s">
        <v>512</v>
      </c>
      <c r="L250" s="4"/>
    </row>
    <row r="251" spans="1:12" s="1" customFormat="1" ht="15.4" customHeight="1">
      <c r="A251" s="3">
        <v>249</v>
      </c>
      <c r="B251" s="18" t="s">
        <v>231</v>
      </c>
      <c r="C251" s="18" t="s">
        <v>394</v>
      </c>
      <c r="D251" s="29" t="s">
        <v>4536</v>
      </c>
      <c r="E251" s="19" t="s">
        <v>7</v>
      </c>
      <c r="F251" s="95" t="s">
        <v>248</v>
      </c>
      <c r="G251" s="19" t="s">
        <v>103</v>
      </c>
      <c r="H251" s="19" t="s">
        <v>249</v>
      </c>
      <c r="I251" s="19" t="s">
        <v>250</v>
      </c>
      <c r="J251" s="22" t="s">
        <v>236</v>
      </c>
      <c r="K251" s="21" t="s">
        <v>512</v>
      </c>
      <c r="L251" s="4"/>
    </row>
    <row r="252" spans="1:12" s="1" customFormat="1" ht="15.4" customHeight="1">
      <c r="A252" s="3">
        <v>250</v>
      </c>
      <c r="B252" s="18" t="s">
        <v>231</v>
      </c>
      <c r="C252" s="18" t="s">
        <v>394</v>
      </c>
      <c r="D252" s="29" t="s">
        <v>4536</v>
      </c>
      <c r="E252" s="19" t="s">
        <v>7</v>
      </c>
      <c r="F252" s="95" t="s">
        <v>251</v>
      </c>
      <c r="G252" s="19" t="s">
        <v>252</v>
      </c>
      <c r="H252" s="19" t="s">
        <v>253</v>
      </c>
      <c r="I252" s="19" t="s">
        <v>254</v>
      </c>
      <c r="J252" s="22" t="s">
        <v>236</v>
      </c>
      <c r="K252" s="21" t="s">
        <v>512</v>
      </c>
      <c r="L252" s="4"/>
    </row>
    <row r="253" spans="1:12" s="1" customFormat="1" ht="15.4" customHeight="1">
      <c r="A253" s="3">
        <v>251</v>
      </c>
      <c r="B253" s="18" t="s">
        <v>231</v>
      </c>
      <c r="C253" s="18" t="s">
        <v>394</v>
      </c>
      <c r="D253" s="29" t="s">
        <v>4536</v>
      </c>
      <c r="E253" s="19" t="s">
        <v>7</v>
      </c>
      <c r="F253" s="95" t="s">
        <v>255</v>
      </c>
      <c r="G253" s="19" t="s">
        <v>256</v>
      </c>
      <c r="H253" s="19" t="s">
        <v>257</v>
      </c>
      <c r="I253" s="19" t="s">
        <v>258</v>
      </c>
      <c r="J253" s="22" t="s">
        <v>236</v>
      </c>
      <c r="K253" s="21" t="s">
        <v>512</v>
      </c>
      <c r="L253" s="4"/>
    </row>
    <row r="254" spans="1:12" s="1" customFormat="1" ht="15.4" customHeight="1">
      <c r="A254" s="3">
        <v>252</v>
      </c>
      <c r="B254" s="18" t="s">
        <v>231</v>
      </c>
      <c r="C254" s="18" t="s">
        <v>394</v>
      </c>
      <c r="D254" s="29" t="s">
        <v>4536</v>
      </c>
      <c r="E254" s="19" t="s">
        <v>7</v>
      </c>
      <c r="F254" s="95" t="s">
        <v>259</v>
      </c>
      <c r="G254" s="19" t="s">
        <v>260</v>
      </c>
      <c r="H254" s="19" t="s">
        <v>261</v>
      </c>
      <c r="I254" s="19" t="s">
        <v>262</v>
      </c>
      <c r="J254" s="22" t="s">
        <v>236</v>
      </c>
      <c r="K254" s="21" t="s">
        <v>512</v>
      </c>
      <c r="L254" s="4"/>
    </row>
    <row r="255" spans="1:12" s="1" customFormat="1" ht="15.4" customHeight="1">
      <c r="A255" s="3">
        <v>253</v>
      </c>
      <c r="B255" s="18" t="s">
        <v>231</v>
      </c>
      <c r="C255" s="18" t="s">
        <v>394</v>
      </c>
      <c r="D255" s="29" t="s">
        <v>4536</v>
      </c>
      <c r="E255" s="21" t="s">
        <v>7</v>
      </c>
      <c r="F255" s="96" t="s">
        <v>263</v>
      </c>
      <c r="G255" s="21" t="s">
        <v>264</v>
      </c>
      <c r="H255" s="21" t="s">
        <v>265</v>
      </c>
      <c r="I255" s="21" t="s">
        <v>216</v>
      </c>
      <c r="J255" s="22" t="s">
        <v>236</v>
      </c>
      <c r="K255" s="21" t="s">
        <v>512</v>
      </c>
      <c r="L255" s="4"/>
    </row>
    <row r="256" spans="1:12" s="1" customFormat="1" ht="15.4" customHeight="1">
      <c r="A256" s="3">
        <v>254</v>
      </c>
      <c r="B256" s="18" t="s">
        <v>231</v>
      </c>
      <c r="C256" s="18" t="s">
        <v>394</v>
      </c>
      <c r="D256" s="29" t="s">
        <v>4536</v>
      </c>
      <c r="E256" s="21" t="s">
        <v>266</v>
      </c>
      <c r="F256" s="96" t="s">
        <v>267</v>
      </c>
      <c r="G256" s="21" t="s">
        <v>268</v>
      </c>
      <c r="H256" s="21" t="s">
        <v>269</v>
      </c>
      <c r="I256" s="21" t="s">
        <v>270</v>
      </c>
      <c r="J256" s="22"/>
      <c r="K256" s="21"/>
      <c r="L256" s="4"/>
    </row>
    <row r="257" spans="1:12" s="1" customFormat="1" ht="15.4" customHeight="1">
      <c r="A257" s="3">
        <v>255</v>
      </c>
      <c r="B257" s="18" t="s">
        <v>231</v>
      </c>
      <c r="C257" s="18" t="s">
        <v>394</v>
      </c>
      <c r="D257" s="29" t="s">
        <v>4536</v>
      </c>
      <c r="E257" s="19" t="s">
        <v>7</v>
      </c>
      <c r="F257" s="95" t="s">
        <v>271</v>
      </c>
      <c r="G257" s="19" t="s">
        <v>272</v>
      </c>
      <c r="H257" s="19" t="s">
        <v>59</v>
      </c>
      <c r="I257" s="19" t="s">
        <v>273</v>
      </c>
      <c r="J257" s="22" t="s">
        <v>274</v>
      </c>
      <c r="K257" s="21" t="s">
        <v>275</v>
      </c>
      <c r="L257" s="4"/>
    </row>
    <row r="258" spans="1:12" s="1" customFormat="1" ht="15.4" customHeight="1">
      <c r="A258" s="3">
        <v>256</v>
      </c>
      <c r="B258" s="18" t="s">
        <v>231</v>
      </c>
      <c r="C258" s="18" t="s">
        <v>394</v>
      </c>
      <c r="D258" s="29" t="s">
        <v>4536</v>
      </c>
      <c r="E258" s="19" t="s">
        <v>7</v>
      </c>
      <c r="F258" s="95" t="s">
        <v>276</v>
      </c>
      <c r="G258" s="19" t="s">
        <v>16</v>
      </c>
      <c r="H258" s="19" t="s">
        <v>277</v>
      </c>
      <c r="I258" s="19" t="s">
        <v>278</v>
      </c>
      <c r="J258" s="22" t="s">
        <v>274</v>
      </c>
      <c r="K258" s="21" t="s">
        <v>275</v>
      </c>
      <c r="L258" s="4"/>
    </row>
    <row r="259" spans="1:12" s="1" customFormat="1" ht="15.4" customHeight="1">
      <c r="A259" s="3">
        <v>257</v>
      </c>
      <c r="B259" s="18" t="s">
        <v>231</v>
      </c>
      <c r="C259" s="18" t="s">
        <v>394</v>
      </c>
      <c r="D259" s="29" t="s">
        <v>4536</v>
      </c>
      <c r="E259" s="19" t="s">
        <v>7</v>
      </c>
      <c r="F259" s="95" t="s">
        <v>279</v>
      </c>
      <c r="G259" s="19" t="s">
        <v>16</v>
      </c>
      <c r="H259" s="19" t="s">
        <v>280</v>
      </c>
      <c r="I259" s="19" t="s">
        <v>108</v>
      </c>
      <c r="J259" s="22" t="s">
        <v>274</v>
      </c>
      <c r="K259" s="21" t="s">
        <v>275</v>
      </c>
      <c r="L259" s="4"/>
    </row>
    <row r="260" spans="1:12" s="1" customFormat="1" ht="15.4" customHeight="1">
      <c r="A260" s="3">
        <v>258</v>
      </c>
      <c r="B260" s="18" t="s">
        <v>231</v>
      </c>
      <c r="C260" s="18" t="s">
        <v>394</v>
      </c>
      <c r="D260" s="29" t="s">
        <v>4536</v>
      </c>
      <c r="E260" s="19" t="s">
        <v>7</v>
      </c>
      <c r="F260" s="95" t="s">
        <v>281</v>
      </c>
      <c r="G260" s="19" t="s">
        <v>20</v>
      </c>
      <c r="H260" s="19" t="s">
        <v>282</v>
      </c>
      <c r="I260" s="19" t="s">
        <v>283</v>
      </c>
      <c r="J260" s="22" t="s">
        <v>274</v>
      </c>
      <c r="K260" s="21" t="s">
        <v>275</v>
      </c>
      <c r="L260" s="4"/>
    </row>
    <row r="261" spans="1:12" s="1" customFormat="1" ht="15.4" customHeight="1">
      <c r="A261" s="3">
        <v>259</v>
      </c>
      <c r="B261" s="18" t="s">
        <v>231</v>
      </c>
      <c r="C261" s="18" t="s">
        <v>394</v>
      </c>
      <c r="D261" s="29" t="s">
        <v>4536</v>
      </c>
      <c r="E261" s="19" t="s">
        <v>7</v>
      </c>
      <c r="F261" s="95" t="s">
        <v>284</v>
      </c>
      <c r="G261" s="19" t="s">
        <v>285</v>
      </c>
      <c r="H261" s="19" t="s">
        <v>207</v>
      </c>
      <c r="I261" s="19" t="s">
        <v>110</v>
      </c>
      <c r="J261" s="22" t="s">
        <v>274</v>
      </c>
      <c r="K261" s="21" t="s">
        <v>275</v>
      </c>
      <c r="L261" s="4"/>
    </row>
    <row r="262" spans="1:12" s="1" customFormat="1" ht="15.4" customHeight="1">
      <c r="A262" s="3">
        <v>260</v>
      </c>
      <c r="B262" s="18" t="s">
        <v>231</v>
      </c>
      <c r="C262" s="18" t="s">
        <v>394</v>
      </c>
      <c r="D262" s="29" t="s">
        <v>4536</v>
      </c>
      <c r="E262" s="19" t="s">
        <v>7</v>
      </c>
      <c r="F262" s="95" t="s">
        <v>286</v>
      </c>
      <c r="G262" s="19" t="s">
        <v>287</v>
      </c>
      <c r="H262" s="19" t="s">
        <v>21</v>
      </c>
      <c r="I262" s="19" t="s">
        <v>288</v>
      </c>
      <c r="J262" s="22" t="s">
        <v>274</v>
      </c>
      <c r="K262" s="21" t="s">
        <v>275</v>
      </c>
      <c r="L262" s="4"/>
    </row>
    <row r="263" spans="1:12" s="1" customFormat="1" ht="15.4" customHeight="1">
      <c r="A263" s="3">
        <v>261</v>
      </c>
      <c r="B263" s="18" t="s">
        <v>231</v>
      </c>
      <c r="C263" s="18" t="s">
        <v>394</v>
      </c>
      <c r="D263" s="29" t="s">
        <v>4536</v>
      </c>
      <c r="E263" s="19" t="s">
        <v>7</v>
      </c>
      <c r="F263" s="95" t="s">
        <v>289</v>
      </c>
      <c r="G263" s="19" t="s">
        <v>290</v>
      </c>
      <c r="H263" s="19" t="s">
        <v>291</v>
      </c>
      <c r="I263" s="19" t="s">
        <v>292</v>
      </c>
      <c r="J263" s="22" t="s">
        <v>274</v>
      </c>
      <c r="K263" s="21" t="s">
        <v>275</v>
      </c>
      <c r="L263" s="4"/>
    </row>
    <row r="264" spans="1:12" s="1" customFormat="1" ht="15.4" customHeight="1">
      <c r="A264" s="3">
        <v>262</v>
      </c>
      <c r="B264" s="18" t="s">
        <v>231</v>
      </c>
      <c r="C264" s="18" t="s">
        <v>394</v>
      </c>
      <c r="D264" s="29" t="s">
        <v>4536</v>
      </c>
      <c r="E264" s="19" t="s">
        <v>7</v>
      </c>
      <c r="F264" s="95" t="s">
        <v>293</v>
      </c>
      <c r="G264" s="19" t="s">
        <v>294</v>
      </c>
      <c r="H264" s="19" t="s">
        <v>204</v>
      </c>
      <c r="I264" s="19" t="s">
        <v>295</v>
      </c>
      <c r="J264" s="22" t="s">
        <v>274</v>
      </c>
      <c r="K264" s="21" t="s">
        <v>275</v>
      </c>
      <c r="L264" s="4"/>
    </row>
    <row r="265" spans="1:12" s="1" customFormat="1" ht="15.4" customHeight="1">
      <c r="A265" s="3">
        <v>263</v>
      </c>
      <c r="B265" s="18" t="s">
        <v>231</v>
      </c>
      <c r="C265" s="18" t="s">
        <v>394</v>
      </c>
      <c r="D265" s="29" t="s">
        <v>4536</v>
      </c>
      <c r="E265" s="19" t="s">
        <v>7</v>
      </c>
      <c r="F265" s="96" t="s">
        <v>296</v>
      </c>
      <c r="G265" s="21" t="s">
        <v>297</v>
      </c>
      <c r="H265" s="21" t="s">
        <v>33</v>
      </c>
      <c r="I265" s="21" t="s">
        <v>298</v>
      </c>
      <c r="J265" s="22" t="s">
        <v>274</v>
      </c>
      <c r="K265" s="21" t="s">
        <v>275</v>
      </c>
      <c r="L265" s="4"/>
    </row>
    <row r="266" spans="1:12" s="1" customFormat="1" ht="15.4" customHeight="1">
      <c r="A266" s="3">
        <v>264</v>
      </c>
      <c r="B266" s="18" t="s">
        <v>231</v>
      </c>
      <c r="C266" s="18" t="s">
        <v>394</v>
      </c>
      <c r="D266" s="29" t="s">
        <v>4536</v>
      </c>
      <c r="E266" s="19" t="s">
        <v>7</v>
      </c>
      <c r="F266" s="96" t="s">
        <v>299</v>
      </c>
      <c r="G266" s="21" t="s">
        <v>300</v>
      </c>
      <c r="H266" s="21" t="s">
        <v>225</v>
      </c>
      <c r="I266" s="21" t="s">
        <v>240</v>
      </c>
      <c r="J266" s="22" t="s">
        <v>274</v>
      </c>
      <c r="K266" s="21" t="s">
        <v>275</v>
      </c>
      <c r="L266" s="4"/>
    </row>
    <row r="267" spans="1:12" s="1" customFormat="1" ht="15.4" customHeight="1">
      <c r="A267" s="3">
        <v>265</v>
      </c>
      <c r="B267" s="18" t="s">
        <v>231</v>
      </c>
      <c r="C267" s="18" t="s">
        <v>394</v>
      </c>
      <c r="D267" s="29" t="s">
        <v>4536</v>
      </c>
      <c r="E267" s="19" t="s">
        <v>7</v>
      </c>
      <c r="F267" s="95" t="s">
        <v>301</v>
      </c>
      <c r="G267" s="19" t="s">
        <v>302</v>
      </c>
      <c r="H267" s="19" t="s">
        <v>303</v>
      </c>
      <c r="I267" s="19" t="s">
        <v>304</v>
      </c>
      <c r="J267" s="22" t="s">
        <v>305</v>
      </c>
      <c r="K267" s="21" t="s">
        <v>275</v>
      </c>
      <c r="L267" s="4"/>
    </row>
    <row r="268" spans="1:12" s="1" customFormat="1" ht="15.4" customHeight="1">
      <c r="A268" s="3">
        <v>266</v>
      </c>
      <c r="B268" s="18" t="s">
        <v>231</v>
      </c>
      <c r="C268" s="18" t="s">
        <v>394</v>
      </c>
      <c r="D268" s="29" t="s">
        <v>4536</v>
      </c>
      <c r="E268" s="19" t="s">
        <v>7</v>
      </c>
      <c r="F268" s="108" t="s">
        <v>306</v>
      </c>
      <c r="G268" s="19" t="s">
        <v>307</v>
      </c>
      <c r="H268" s="19" t="s">
        <v>308</v>
      </c>
      <c r="I268" s="19" t="s">
        <v>309</v>
      </c>
      <c r="J268" s="22" t="s">
        <v>305</v>
      </c>
      <c r="K268" s="21" t="s">
        <v>275</v>
      </c>
      <c r="L268" s="4"/>
    </row>
    <row r="269" spans="1:12" s="1" customFormat="1" ht="15.4" customHeight="1">
      <c r="A269" s="3">
        <v>267</v>
      </c>
      <c r="B269" s="18" t="s">
        <v>231</v>
      </c>
      <c r="C269" s="18" t="s">
        <v>394</v>
      </c>
      <c r="D269" s="29" t="s">
        <v>4536</v>
      </c>
      <c r="E269" s="19" t="s">
        <v>7</v>
      </c>
      <c r="F269" s="108" t="s">
        <v>310</v>
      </c>
      <c r="G269" s="19" t="s">
        <v>311</v>
      </c>
      <c r="H269" s="19" t="s">
        <v>115</v>
      </c>
      <c r="I269" s="19" t="s">
        <v>312</v>
      </c>
      <c r="J269" s="22" t="s">
        <v>305</v>
      </c>
      <c r="K269" s="21" t="s">
        <v>275</v>
      </c>
      <c r="L269" s="4"/>
    </row>
    <row r="270" spans="1:12" s="1" customFormat="1" ht="15.4" customHeight="1">
      <c r="A270" s="3">
        <v>268</v>
      </c>
      <c r="B270" s="18" t="s">
        <v>231</v>
      </c>
      <c r="C270" s="18" t="s">
        <v>394</v>
      </c>
      <c r="D270" s="29" t="s">
        <v>4536</v>
      </c>
      <c r="E270" s="19" t="s">
        <v>7</v>
      </c>
      <c r="F270" s="22" t="s">
        <v>313</v>
      </c>
      <c r="G270" s="19" t="s">
        <v>203</v>
      </c>
      <c r="H270" s="19" t="s">
        <v>314</v>
      </c>
      <c r="I270" s="19" t="s">
        <v>164</v>
      </c>
      <c r="J270" s="22" t="s">
        <v>305</v>
      </c>
      <c r="K270" s="21" t="s">
        <v>275</v>
      </c>
      <c r="L270" s="4"/>
    </row>
    <row r="271" spans="1:12" s="1" customFormat="1" ht="15.4" customHeight="1">
      <c r="A271" s="3">
        <v>269</v>
      </c>
      <c r="B271" s="18" t="s">
        <v>231</v>
      </c>
      <c r="C271" s="18" t="s">
        <v>394</v>
      </c>
      <c r="D271" s="29" t="s">
        <v>4536</v>
      </c>
      <c r="E271" s="19" t="s">
        <v>7</v>
      </c>
      <c r="F271" s="22" t="s">
        <v>315</v>
      </c>
      <c r="G271" s="19" t="s">
        <v>316</v>
      </c>
      <c r="H271" s="19" t="s">
        <v>317</v>
      </c>
      <c r="I271" s="19" t="s">
        <v>318</v>
      </c>
      <c r="J271" s="22" t="s">
        <v>305</v>
      </c>
      <c r="K271" s="21" t="s">
        <v>275</v>
      </c>
      <c r="L271" s="4"/>
    </row>
    <row r="272" spans="1:12" s="1" customFormat="1" ht="15.4" customHeight="1">
      <c r="A272" s="3">
        <v>270</v>
      </c>
      <c r="B272" s="18" t="s">
        <v>231</v>
      </c>
      <c r="C272" s="18" t="s">
        <v>394</v>
      </c>
      <c r="D272" s="29" t="s">
        <v>4536</v>
      </c>
      <c r="E272" s="19" t="s">
        <v>7</v>
      </c>
      <c r="F272" s="22" t="s">
        <v>319</v>
      </c>
      <c r="G272" s="19" t="s">
        <v>320</v>
      </c>
      <c r="H272" s="19" t="s">
        <v>321</v>
      </c>
      <c r="I272" s="19" t="s">
        <v>322</v>
      </c>
      <c r="J272" s="22" t="s">
        <v>305</v>
      </c>
      <c r="K272" s="21" t="s">
        <v>275</v>
      </c>
      <c r="L272" s="4"/>
    </row>
    <row r="273" spans="1:12" s="1" customFormat="1" ht="15.4" customHeight="1">
      <c r="A273" s="3">
        <v>271</v>
      </c>
      <c r="B273" s="18" t="s">
        <v>231</v>
      </c>
      <c r="C273" s="18" t="s">
        <v>394</v>
      </c>
      <c r="D273" s="29" t="s">
        <v>4536</v>
      </c>
      <c r="E273" s="19" t="s">
        <v>7</v>
      </c>
      <c r="F273" s="22" t="s">
        <v>323</v>
      </c>
      <c r="G273" s="19" t="s">
        <v>20</v>
      </c>
      <c r="H273" s="19" t="s">
        <v>324</v>
      </c>
      <c r="I273" s="19" t="s">
        <v>325</v>
      </c>
      <c r="J273" s="22" t="s">
        <v>305</v>
      </c>
      <c r="K273" s="21" t="s">
        <v>275</v>
      </c>
      <c r="L273" s="4"/>
    </row>
    <row r="274" spans="1:12" s="1" customFormat="1" ht="15.4" customHeight="1">
      <c r="A274" s="3">
        <v>272</v>
      </c>
      <c r="B274" s="18" t="s">
        <v>231</v>
      </c>
      <c r="C274" s="18" t="s">
        <v>394</v>
      </c>
      <c r="D274" s="29" t="s">
        <v>4536</v>
      </c>
      <c r="E274" s="19" t="s">
        <v>7</v>
      </c>
      <c r="F274" s="22" t="s">
        <v>326</v>
      </c>
      <c r="G274" s="19" t="s">
        <v>327</v>
      </c>
      <c r="H274" s="19" t="s">
        <v>328</v>
      </c>
      <c r="I274" s="19" t="s">
        <v>329</v>
      </c>
      <c r="J274" s="22" t="s">
        <v>305</v>
      </c>
      <c r="K274" s="21" t="s">
        <v>275</v>
      </c>
      <c r="L274" s="4"/>
    </row>
    <row r="275" spans="1:12" s="1" customFormat="1" ht="15.4" customHeight="1">
      <c r="A275" s="3">
        <v>273</v>
      </c>
      <c r="B275" s="18" t="s">
        <v>231</v>
      </c>
      <c r="C275" s="18" t="s">
        <v>394</v>
      </c>
      <c r="D275" s="29" t="s">
        <v>4536</v>
      </c>
      <c r="E275" s="19" t="s">
        <v>7</v>
      </c>
      <c r="F275" s="96" t="s">
        <v>330</v>
      </c>
      <c r="G275" s="21" t="s">
        <v>331</v>
      </c>
      <c r="H275" s="21" t="s">
        <v>332</v>
      </c>
      <c r="I275" s="21" t="s">
        <v>164</v>
      </c>
      <c r="J275" s="22" t="s">
        <v>305</v>
      </c>
      <c r="K275" s="21" t="s">
        <v>275</v>
      </c>
      <c r="L275" s="4"/>
    </row>
    <row r="276" spans="1:12" s="1" customFormat="1" ht="15.4" customHeight="1">
      <c r="A276" s="3">
        <v>274</v>
      </c>
      <c r="B276" s="18" t="s">
        <v>231</v>
      </c>
      <c r="C276" s="18" t="s">
        <v>394</v>
      </c>
      <c r="D276" s="29" t="s">
        <v>4536</v>
      </c>
      <c r="E276" s="19" t="s">
        <v>7</v>
      </c>
      <c r="F276" s="20" t="s">
        <v>333</v>
      </c>
      <c r="G276" s="21" t="s">
        <v>334</v>
      </c>
      <c r="H276" s="21" t="s">
        <v>335</v>
      </c>
      <c r="I276" s="21" t="s">
        <v>102</v>
      </c>
      <c r="J276" s="22" t="s">
        <v>305</v>
      </c>
      <c r="K276" s="21" t="s">
        <v>275</v>
      </c>
      <c r="L276" s="4"/>
    </row>
    <row r="277" spans="1:12" s="1" customFormat="1" ht="15.4" customHeight="1">
      <c r="A277" s="3">
        <v>275</v>
      </c>
      <c r="B277" s="18" t="s">
        <v>231</v>
      </c>
      <c r="C277" s="18" t="s">
        <v>394</v>
      </c>
      <c r="D277" s="29" t="s">
        <v>4536</v>
      </c>
      <c r="E277" s="19" t="s">
        <v>7</v>
      </c>
      <c r="F277" s="95" t="s">
        <v>336</v>
      </c>
      <c r="G277" s="19" t="s">
        <v>268</v>
      </c>
      <c r="H277" s="19" t="s">
        <v>59</v>
      </c>
      <c r="I277" s="21" t="s">
        <v>337</v>
      </c>
      <c r="J277" s="20">
        <v>8</v>
      </c>
      <c r="K277" s="21" t="s">
        <v>275</v>
      </c>
      <c r="L277" s="4"/>
    </row>
    <row r="278" spans="1:12" s="1" customFormat="1" ht="15.4" customHeight="1">
      <c r="A278" s="3">
        <v>276</v>
      </c>
      <c r="B278" s="18" t="s">
        <v>231</v>
      </c>
      <c r="C278" s="18" t="s">
        <v>394</v>
      </c>
      <c r="D278" s="29" t="s">
        <v>4536</v>
      </c>
      <c r="E278" s="19" t="s">
        <v>7</v>
      </c>
      <c r="F278" s="106" t="s">
        <v>338</v>
      </c>
      <c r="G278" s="19" t="s">
        <v>339</v>
      </c>
      <c r="H278" s="19" t="s">
        <v>340</v>
      </c>
      <c r="I278" s="33" t="s">
        <v>341</v>
      </c>
      <c r="J278" s="20">
        <v>8</v>
      </c>
      <c r="K278" s="21" t="s">
        <v>275</v>
      </c>
      <c r="L278" s="4"/>
    </row>
    <row r="279" spans="1:12" s="1" customFormat="1" ht="15.4" customHeight="1">
      <c r="A279" s="3">
        <v>277</v>
      </c>
      <c r="B279" s="18" t="s">
        <v>231</v>
      </c>
      <c r="C279" s="18" t="s">
        <v>394</v>
      </c>
      <c r="D279" s="29" t="s">
        <v>4536</v>
      </c>
      <c r="E279" s="19" t="s">
        <v>7</v>
      </c>
      <c r="F279" s="95" t="s">
        <v>342</v>
      </c>
      <c r="G279" s="33" t="s">
        <v>343</v>
      </c>
      <c r="H279" s="33" t="s">
        <v>344</v>
      </c>
      <c r="I279" s="33" t="s">
        <v>345</v>
      </c>
      <c r="J279" s="20">
        <v>8</v>
      </c>
      <c r="K279" s="21" t="s">
        <v>275</v>
      </c>
      <c r="L279" s="4"/>
    </row>
    <row r="280" spans="1:12" s="1" customFormat="1" ht="15.4" customHeight="1">
      <c r="A280" s="3">
        <v>278</v>
      </c>
      <c r="B280" s="18" t="s">
        <v>231</v>
      </c>
      <c r="C280" s="18" t="s">
        <v>394</v>
      </c>
      <c r="D280" s="29" t="s">
        <v>4536</v>
      </c>
      <c r="E280" s="19" t="s">
        <v>7</v>
      </c>
      <c r="F280" s="95" t="s">
        <v>346</v>
      </c>
      <c r="G280" s="33" t="s">
        <v>347</v>
      </c>
      <c r="H280" s="19" t="s">
        <v>348</v>
      </c>
      <c r="I280" s="33" t="s">
        <v>349</v>
      </c>
      <c r="J280" s="20">
        <v>8</v>
      </c>
      <c r="K280" s="21" t="s">
        <v>275</v>
      </c>
      <c r="L280" s="4"/>
    </row>
    <row r="281" spans="1:12" s="1" customFormat="1" ht="15.4" customHeight="1">
      <c r="A281" s="3">
        <v>279</v>
      </c>
      <c r="B281" s="18" t="s">
        <v>231</v>
      </c>
      <c r="C281" s="18" t="s">
        <v>394</v>
      </c>
      <c r="D281" s="29" t="s">
        <v>4536</v>
      </c>
      <c r="E281" s="19" t="s">
        <v>7</v>
      </c>
      <c r="F281" s="95" t="s">
        <v>350</v>
      </c>
      <c r="G281" s="33" t="s">
        <v>351</v>
      </c>
      <c r="H281" s="19" t="s">
        <v>352</v>
      </c>
      <c r="I281" s="19" t="s">
        <v>353</v>
      </c>
      <c r="J281" s="20">
        <v>8</v>
      </c>
      <c r="K281" s="21" t="s">
        <v>275</v>
      </c>
      <c r="L281" s="4"/>
    </row>
    <row r="282" spans="1:12" s="1" customFormat="1" ht="15.4" customHeight="1">
      <c r="A282" s="3">
        <v>280</v>
      </c>
      <c r="B282" s="18" t="s">
        <v>231</v>
      </c>
      <c r="C282" s="18" t="s">
        <v>394</v>
      </c>
      <c r="D282" s="29" t="s">
        <v>4536</v>
      </c>
      <c r="E282" s="19" t="s">
        <v>7</v>
      </c>
      <c r="F282" s="95" t="s">
        <v>354</v>
      </c>
      <c r="G282" s="19" t="s">
        <v>75</v>
      </c>
      <c r="H282" s="19" t="s">
        <v>355</v>
      </c>
      <c r="I282" s="19" t="s">
        <v>356</v>
      </c>
      <c r="J282" s="20">
        <v>8</v>
      </c>
      <c r="K282" s="21" t="s">
        <v>275</v>
      </c>
      <c r="L282" s="4"/>
    </row>
    <row r="283" spans="1:12" s="1" customFormat="1" ht="15.4" customHeight="1">
      <c r="A283" s="3">
        <v>281</v>
      </c>
      <c r="B283" s="18" t="s">
        <v>231</v>
      </c>
      <c r="C283" s="18" t="s">
        <v>394</v>
      </c>
      <c r="D283" s="29" t="s">
        <v>4536</v>
      </c>
      <c r="E283" s="19" t="s">
        <v>7</v>
      </c>
      <c r="F283" s="95" t="s">
        <v>357</v>
      </c>
      <c r="G283" s="21" t="s">
        <v>358</v>
      </c>
      <c r="H283" s="19" t="s">
        <v>359</v>
      </c>
      <c r="I283" s="19" t="s">
        <v>258</v>
      </c>
      <c r="J283" s="20">
        <v>8</v>
      </c>
      <c r="K283" s="21" t="s">
        <v>275</v>
      </c>
      <c r="L283" s="4"/>
    </row>
    <row r="284" spans="1:12" s="1" customFormat="1" ht="15.4" customHeight="1">
      <c r="A284" s="3">
        <v>282</v>
      </c>
      <c r="B284" s="18" t="s">
        <v>231</v>
      </c>
      <c r="C284" s="18" t="s">
        <v>394</v>
      </c>
      <c r="D284" s="29" t="s">
        <v>4536</v>
      </c>
      <c r="E284" s="19" t="s">
        <v>7</v>
      </c>
      <c r="F284" s="95" t="s">
        <v>360</v>
      </c>
      <c r="G284" s="21" t="s">
        <v>361</v>
      </c>
      <c r="H284" s="19" t="s">
        <v>362</v>
      </c>
      <c r="I284" s="19" t="s">
        <v>363</v>
      </c>
      <c r="J284" s="20">
        <v>8</v>
      </c>
      <c r="K284" s="21" t="s">
        <v>275</v>
      </c>
      <c r="L284" s="4"/>
    </row>
    <row r="285" spans="1:12" s="1" customFormat="1" ht="15.4" customHeight="1">
      <c r="A285" s="3">
        <v>283</v>
      </c>
      <c r="B285" s="18" t="s">
        <v>231</v>
      </c>
      <c r="C285" s="18" t="s">
        <v>394</v>
      </c>
      <c r="D285" s="29" t="s">
        <v>4536</v>
      </c>
      <c r="E285" s="19" t="s">
        <v>7</v>
      </c>
      <c r="F285" s="22" t="s">
        <v>364</v>
      </c>
      <c r="G285" s="19" t="s">
        <v>365</v>
      </c>
      <c r="H285" s="21" t="s">
        <v>366</v>
      </c>
      <c r="I285" s="21" t="s">
        <v>367</v>
      </c>
      <c r="J285" s="20">
        <v>8</v>
      </c>
      <c r="K285" s="21" t="s">
        <v>275</v>
      </c>
      <c r="L285" s="4"/>
    </row>
    <row r="286" spans="1:12" s="1" customFormat="1" ht="15.4" customHeight="1">
      <c r="A286" s="3">
        <v>284</v>
      </c>
      <c r="B286" s="18" t="s">
        <v>231</v>
      </c>
      <c r="C286" s="18" t="s">
        <v>394</v>
      </c>
      <c r="D286" s="29" t="s">
        <v>4536</v>
      </c>
      <c r="E286" s="19" t="s">
        <v>7</v>
      </c>
      <c r="F286" s="95" t="s">
        <v>368</v>
      </c>
      <c r="G286" s="33" t="s">
        <v>369</v>
      </c>
      <c r="H286" s="21" t="s">
        <v>370</v>
      </c>
      <c r="I286" s="21" t="s">
        <v>69</v>
      </c>
      <c r="J286" s="20">
        <v>8</v>
      </c>
      <c r="K286" s="21" t="s">
        <v>275</v>
      </c>
      <c r="L286" s="4"/>
    </row>
    <row r="287" spans="1:12" s="1" customFormat="1" ht="15.4" customHeight="1">
      <c r="A287" s="3">
        <v>285</v>
      </c>
      <c r="B287" s="18" t="s">
        <v>231</v>
      </c>
      <c r="C287" s="18" t="s">
        <v>394</v>
      </c>
      <c r="D287" s="29" t="s">
        <v>4536</v>
      </c>
      <c r="E287" s="19" t="s">
        <v>7</v>
      </c>
      <c r="F287" s="106" t="s">
        <v>371</v>
      </c>
      <c r="G287" s="33" t="s">
        <v>372</v>
      </c>
      <c r="H287" s="19" t="s">
        <v>96</v>
      </c>
      <c r="I287" s="19" t="s">
        <v>304</v>
      </c>
      <c r="J287" s="20">
        <v>10</v>
      </c>
      <c r="K287" s="21" t="s">
        <v>275</v>
      </c>
      <c r="L287" s="4"/>
    </row>
    <row r="288" spans="1:12" s="1" customFormat="1" ht="15.4" customHeight="1">
      <c r="A288" s="3">
        <v>286</v>
      </c>
      <c r="B288" s="18" t="s">
        <v>231</v>
      </c>
      <c r="C288" s="18" t="s">
        <v>394</v>
      </c>
      <c r="D288" s="29" t="s">
        <v>4536</v>
      </c>
      <c r="E288" s="19" t="s">
        <v>7</v>
      </c>
      <c r="F288" s="95" t="s">
        <v>373</v>
      </c>
      <c r="G288" s="19" t="s">
        <v>233</v>
      </c>
      <c r="H288" s="19" t="s">
        <v>374</v>
      </c>
      <c r="I288" s="19" t="s">
        <v>235</v>
      </c>
      <c r="J288" s="20">
        <v>10</v>
      </c>
      <c r="K288" s="21" t="s">
        <v>275</v>
      </c>
      <c r="L288" s="4"/>
    </row>
    <row r="289" spans="1:12" s="1" customFormat="1" ht="15.4" customHeight="1">
      <c r="A289" s="3">
        <v>287</v>
      </c>
      <c r="B289" s="18" t="s">
        <v>231</v>
      </c>
      <c r="C289" s="18" t="s">
        <v>394</v>
      </c>
      <c r="D289" s="29" t="s">
        <v>4536</v>
      </c>
      <c r="E289" s="21" t="s">
        <v>7</v>
      </c>
      <c r="F289" s="95" t="s">
        <v>375</v>
      </c>
      <c r="G289" s="21" t="s">
        <v>376</v>
      </c>
      <c r="H289" s="21" t="s">
        <v>377</v>
      </c>
      <c r="I289" s="21" t="s">
        <v>378</v>
      </c>
      <c r="J289" s="20">
        <v>10</v>
      </c>
      <c r="K289" s="21" t="s">
        <v>275</v>
      </c>
      <c r="L289" s="4"/>
    </row>
    <row r="290" spans="1:12" s="1" customFormat="1" ht="15.4" customHeight="1">
      <c r="A290" s="3">
        <v>288</v>
      </c>
      <c r="B290" s="18" t="s">
        <v>231</v>
      </c>
      <c r="C290" s="18" t="s">
        <v>394</v>
      </c>
      <c r="D290" s="29" t="s">
        <v>4536</v>
      </c>
      <c r="E290" s="21" t="s">
        <v>7</v>
      </c>
      <c r="F290" s="95" t="s">
        <v>379</v>
      </c>
      <c r="G290" s="21" t="s">
        <v>380</v>
      </c>
      <c r="H290" s="21" t="s">
        <v>17</v>
      </c>
      <c r="I290" s="21" t="s">
        <v>381</v>
      </c>
      <c r="J290" s="20">
        <v>10</v>
      </c>
      <c r="K290" s="21" t="s">
        <v>275</v>
      </c>
      <c r="L290" s="4"/>
    </row>
    <row r="291" spans="1:12" s="1" customFormat="1" ht="15.4" customHeight="1">
      <c r="A291" s="3">
        <v>289</v>
      </c>
      <c r="B291" s="18" t="s">
        <v>231</v>
      </c>
      <c r="C291" s="18" t="s">
        <v>394</v>
      </c>
      <c r="D291" s="29" t="s">
        <v>4536</v>
      </c>
      <c r="E291" s="19" t="s">
        <v>7</v>
      </c>
      <c r="F291" s="95" t="s">
        <v>382</v>
      </c>
      <c r="G291" s="19" t="s">
        <v>383</v>
      </c>
      <c r="H291" s="19" t="s">
        <v>384</v>
      </c>
      <c r="I291" s="19" t="s">
        <v>385</v>
      </c>
      <c r="J291" s="20">
        <v>10</v>
      </c>
      <c r="K291" s="21" t="s">
        <v>275</v>
      </c>
      <c r="L291" s="4"/>
    </row>
    <row r="292" spans="1:12" s="1" customFormat="1" ht="15.4" customHeight="1">
      <c r="A292" s="3">
        <v>290</v>
      </c>
      <c r="B292" s="18" t="s">
        <v>231</v>
      </c>
      <c r="C292" s="18" t="s">
        <v>394</v>
      </c>
      <c r="D292" s="29" t="s">
        <v>4536</v>
      </c>
      <c r="E292" s="19" t="s">
        <v>7</v>
      </c>
      <c r="F292" s="95" t="s">
        <v>386</v>
      </c>
      <c r="G292" s="19" t="s">
        <v>387</v>
      </c>
      <c r="H292" s="19" t="s">
        <v>388</v>
      </c>
      <c r="I292" s="19" t="s">
        <v>389</v>
      </c>
      <c r="J292" s="20">
        <v>10</v>
      </c>
      <c r="K292" s="21" t="s">
        <v>275</v>
      </c>
      <c r="L292" s="4"/>
    </row>
    <row r="293" spans="1:12" s="1" customFormat="1" ht="15.4" customHeight="1">
      <c r="A293" s="3">
        <v>291</v>
      </c>
      <c r="B293" s="18" t="s">
        <v>231</v>
      </c>
      <c r="C293" s="18" t="s">
        <v>394</v>
      </c>
      <c r="D293" s="29" t="s">
        <v>4536</v>
      </c>
      <c r="E293" s="21" t="s">
        <v>7</v>
      </c>
      <c r="F293" s="96" t="s">
        <v>390</v>
      </c>
      <c r="G293" s="21" t="s">
        <v>391</v>
      </c>
      <c r="H293" s="21" t="s">
        <v>392</v>
      </c>
      <c r="I293" s="21" t="s">
        <v>393</v>
      </c>
      <c r="J293" s="20">
        <v>10</v>
      </c>
      <c r="K293" s="21" t="s">
        <v>275</v>
      </c>
      <c r="L293" s="4"/>
    </row>
    <row r="294" spans="1:12" s="1" customFormat="1" ht="15.4" customHeight="1">
      <c r="A294" s="3">
        <v>292</v>
      </c>
      <c r="B294" s="18" t="s">
        <v>231</v>
      </c>
      <c r="C294" s="18" t="s">
        <v>230</v>
      </c>
      <c r="D294" s="49" t="s">
        <v>9</v>
      </c>
      <c r="E294" s="18" t="s">
        <v>7</v>
      </c>
      <c r="F294" s="109" t="s">
        <v>10</v>
      </c>
      <c r="G294" s="18" t="s">
        <v>11</v>
      </c>
      <c r="H294" s="18" t="s">
        <v>12</v>
      </c>
      <c r="I294" s="18" t="s">
        <v>13</v>
      </c>
      <c r="J294" s="50" t="s">
        <v>14</v>
      </c>
      <c r="K294" s="51"/>
      <c r="L294" s="4"/>
    </row>
    <row r="295" spans="1:12" s="1" customFormat="1" ht="15.4" customHeight="1">
      <c r="A295" s="3">
        <v>293</v>
      </c>
      <c r="B295" s="18" t="s">
        <v>231</v>
      </c>
      <c r="C295" s="18" t="s">
        <v>230</v>
      </c>
      <c r="D295" s="49" t="s">
        <v>9</v>
      </c>
      <c r="E295" s="18" t="s">
        <v>7</v>
      </c>
      <c r="F295" s="109" t="s">
        <v>15</v>
      </c>
      <c r="G295" s="18" t="s">
        <v>16</v>
      </c>
      <c r="H295" s="18" t="s">
        <v>17</v>
      </c>
      <c r="I295" s="18" t="s">
        <v>18</v>
      </c>
      <c r="J295" s="50" t="s">
        <v>14</v>
      </c>
      <c r="K295" s="51"/>
      <c r="L295" s="4"/>
    </row>
    <row r="296" spans="1:12" s="1" customFormat="1" ht="15.4" customHeight="1">
      <c r="A296" s="3">
        <v>294</v>
      </c>
      <c r="B296" s="18" t="s">
        <v>231</v>
      </c>
      <c r="C296" s="18" t="s">
        <v>230</v>
      </c>
      <c r="D296" s="49" t="s">
        <v>9</v>
      </c>
      <c r="E296" s="18" t="s">
        <v>7</v>
      </c>
      <c r="F296" s="109" t="s">
        <v>19</v>
      </c>
      <c r="G296" s="18" t="s">
        <v>20</v>
      </c>
      <c r="H296" s="18" t="s">
        <v>21</v>
      </c>
      <c r="I296" s="18" t="s">
        <v>22</v>
      </c>
      <c r="J296" s="50" t="s">
        <v>14</v>
      </c>
      <c r="K296" s="51"/>
      <c r="L296" s="4"/>
    </row>
    <row r="297" spans="1:12" s="1" customFormat="1" ht="15.4" customHeight="1">
      <c r="A297" s="3">
        <v>295</v>
      </c>
      <c r="B297" s="18" t="s">
        <v>231</v>
      </c>
      <c r="C297" s="18" t="s">
        <v>230</v>
      </c>
      <c r="D297" s="49" t="s">
        <v>9</v>
      </c>
      <c r="E297" s="18" t="s">
        <v>7</v>
      </c>
      <c r="F297" s="109" t="s">
        <v>23</v>
      </c>
      <c r="G297" s="18" t="s">
        <v>24</v>
      </c>
      <c r="H297" s="18" t="s">
        <v>25</v>
      </c>
      <c r="I297" s="18" t="s">
        <v>26</v>
      </c>
      <c r="J297" s="50" t="s">
        <v>14</v>
      </c>
      <c r="K297" s="51"/>
      <c r="L297" s="4"/>
    </row>
    <row r="298" spans="1:12" s="1" customFormat="1" ht="15.4" customHeight="1">
      <c r="A298" s="3">
        <v>296</v>
      </c>
      <c r="B298" s="18" t="s">
        <v>231</v>
      </c>
      <c r="C298" s="18" t="s">
        <v>230</v>
      </c>
      <c r="D298" s="49" t="s">
        <v>9</v>
      </c>
      <c r="E298" s="18" t="s">
        <v>7</v>
      </c>
      <c r="F298" s="109" t="s">
        <v>27</v>
      </c>
      <c r="G298" s="18" t="s">
        <v>28</v>
      </c>
      <c r="H298" s="18" t="s">
        <v>29</v>
      </c>
      <c r="I298" s="18" t="s">
        <v>30</v>
      </c>
      <c r="J298" s="50" t="s">
        <v>14</v>
      </c>
      <c r="K298" s="51"/>
      <c r="L298" s="4"/>
    </row>
    <row r="299" spans="1:12" s="1" customFormat="1" ht="15.4" customHeight="1">
      <c r="A299" s="3">
        <v>297</v>
      </c>
      <c r="B299" s="18" t="s">
        <v>231</v>
      </c>
      <c r="C299" s="18" t="s">
        <v>230</v>
      </c>
      <c r="D299" s="49" t="s">
        <v>9</v>
      </c>
      <c r="E299" s="18" t="s">
        <v>7</v>
      </c>
      <c r="F299" s="109" t="s">
        <v>31</v>
      </c>
      <c r="G299" s="18" t="s">
        <v>32</v>
      </c>
      <c r="H299" s="18" t="s">
        <v>33</v>
      </c>
      <c r="I299" s="18" t="s">
        <v>34</v>
      </c>
      <c r="J299" s="50" t="s">
        <v>14</v>
      </c>
      <c r="K299" s="51"/>
      <c r="L299" s="4"/>
    </row>
    <row r="300" spans="1:12" s="1" customFormat="1" ht="15.4" customHeight="1">
      <c r="A300" s="3">
        <v>298</v>
      </c>
      <c r="B300" s="18" t="s">
        <v>231</v>
      </c>
      <c r="C300" s="18" t="s">
        <v>230</v>
      </c>
      <c r="D300" s="49" t="s">
        <v>9</v>
      </c>
      <c r="E300" s="18" t="s">
        <v>7</v>
      </c>
      <c r="F300" s="109" t="s">
        <v>35</v>
      </c>
      <c r="G300" s="18" t="s">
        <v>36</v>
      </c>
      <c r="H300" s="18" t="s">
        <v>37</v>
      </c>
      <c r="I300" s="18" t="s">
        <v>38</v>
      </c>
      <c r="J300" s="50" t="s">
        <v>14</v>
      </c>
      <c r="K300" s="51"/>
      <c r="L300" s="4"/>
    </row>
    <row r="301" spans="1:12" s="1" customFormat="1" ht="15.4" customHeight="1">
      <c r="A301" s="3">
        <v>299</v>
      </c>
      <c r="B301" s="18" t="s">
        <v>231</v>
      </c>
      <c r="C301" s="18" t="s">
        <v>230</v>
      </c>
      <c r="D301" s="49" t="s">
        <v>9</v>
      </c>
      <c r="E301" s="18" t="s">
        <v>7</v>
      </c>
      <c r="F301" s="110" t="s">
        <v>39</v>
      </c>
      <c r="G301" s="52" t="s">
        <v>40</v>
      </c>
      <c r="H301" s="52" t="s">
        <v>41</v>
      </c>
      <c r="I301" s="52" t="s">
        <v>42</v>
      </c>
      <c r="J301" s="53">
        <v>11</v>
      </c>
      <c r="K301" s="51"/>
      <c r="L301" s="4"/>
    </row>
    <row r="302" spans="1:12" s="1" customFormat="1" ht="15.4" customHeight="1">
      <c r="A302" s="3">
        <v>300</v>
      </c>
      <c r="B302" s="18" t="s">
        <v>231</v>
      </c>
      <c r="C302" s="18" t="s">
        <v>230</v>
      </c>
      <c r="D302" s="49" t="s">
        <v>9</v>
      </c>
      <c r="E302" s="18" t="s">
        <v>7</v>
      </c>
      <c r="F302" s="110" t="s">
        <v>43</v>
      </c>
      <c r="G302" s="52" t="s">
        <v>44</v>
      </c>
      <c r="H302" s="52" t="s">
        <v>45</v>
      </c>
      <c r="I302" s="52" t="s">
        <v>46</v>
      </c>
      <c r="J302" s="53">
        <v>11</v>
      </c>
      <c r="K302" s="51"/>
      <c r="L302" s="4"/>
    </row>
    <row r="303" spans="1:12" s="1" customFormat="1" ht="15.4" customHeight="1">
      <c r="A303" s="3">
        <v>301</v>
      </c>
      <c r="B303" s="18" t="s">
        <v>231</v>
      </c>
      <c r="C303" s="18" t="s">
        <v>230</v>
      </c>
      <c r="D303" s="49" t="s">
        <v>9</v>
      </c>
      <c r="E303" s="18" t="s">
        <v>7</v>
      </c>
      <c r="F303" s="110" t="s">
        <v>47</v>
      </c>
      <c r="G303" s="52" t="s">
        <v>48</v>
      </c>
      <c r="H303" s="52" t="s">
        <v>49</v>
      </c>
      <c r="I303" s="52" t="s">
        <v>50</v>
      </c>
      <c r="J303" s="53">
        <v>11</v>
      </c>
      <c r="K303" s="51"/>
      <c r="L303" s="4"/>
    </row>
    <row r="304" spans="1:12" s="1" customFormat="1" ht="15.4" customHeight="1">
      <c r="A304" s="3">
        <v>302</v>
      </c>
      <c r="B304" s="18" t="s">
        <v>231</v>
      </c>
      <c r="C304" s="18" t="s">
        <v>230</v>
      </c>
      <c r="D304" s="49" t="s">
        <v>9</v>
      </c>
      <c r="E304" s="18" t="s">
        <v>7</v>
      </c>
      <c r="F304" s="110" t="s">
        <v>51</v>
      </c>
      <c r="G304" s="52" t="s">
        <v>11</v>
      </c>
      <c r="H304" s="52" t="s">
        <v>52</v>
      </c>
      <c r="I304" s="52" t="s">
        <v>13</v>
      </c>
      <c r="J304" s="53">
        <v>11</v>
      </c>
      <c r="K304" s="51"/>
      <c r="L304" s="4"/>
    </row>
    <row r="305" spans="1:12" s="1" customFormat="1" ht="15.4" customHeight="1">
      <c r="A305" s="3">
        <v>303</v>
      </c>
      <c r="B305" s="18" t="s">
        <v>231</v>
      </c>
      <c r="C305" s="18" t="s">
        <v>230</v>
      </c>
      <c r="D305" s="49" t="s">
        <v>9</v>
      </c>
      <c r="E305" s="18" t="s">
        <v>7</v>
      </c>
      <c r="F305" s="110" t="s">
        <v>53</v>
      </c>
      <c r="G305" s="52" t="s">
        <v>54</v>
      </c>
      <c r="H305" s="52" t="s">
        <v>55</v>
      </c>
      <c r="I305" s="52" t="s">
        <v>56</v>
      </c>
      <c r="J305" s="53">
        <v>11</v>
      </c>
      <c r="K305" s="51"/>
      <c r="L305" s="4"/>
    </row>
    <row r="306" spans="1:12" s="1" customFormat="1" ht="15.4" customHeight="1">
      <c r="A306" s="3">
        <v>304</v>
      </c>
      <c r="B306" s="18" t="s">
        <v>231</v>
      </c>
      <c r="C306" s="18" t="s">
        <v>230</v>
      </c>
      <c r="D306" s="49" t="s">
        <v>9</v>
      </c>
      <c r="E306" s="18" t="s">
        <v>7</v>
      </c>
      <c r="F306" s="110" t="s">
        <v>57</v>
      </c>
      <c r="G306" s="52" t="s">
        <v>58</v>
      </c>
      <c r="H306" s="52" t="s">
        <v>59</v>
      </c>
      <c r="I306" s="52" t="s">
        <v>38</v>
      </c>
      <c r="J306" s="53">
        <v>11</v>
      </c>
      <c r="K306" s="51"/>
      <c r="L306" s="4"/>
    </row>
    <row r="307" spans="1:12" s="1" customFormat="1" ht="15.4" customHeight="1">
      <c r="A307" s="3">
        <v>305</v>
      </c>
      <c r="B307" s="18" t="s">
        <v>231</v>
      </c>
      <c r="C307" s="18" t="s">
        <v>230</v>
      </c>
      <c r="D307" s="49" t="s">
        <v>9</v>
      </c>
      <c r="E307" s="18" t="s">
        <v>7</v>
      </c>
      <c r="F307" s="110" t="s">
        <v>60</v>
      </c>
      <c r="G307" s="52" t="s">
        <v>61</v>
      </c>
      <c r="H307" s="52" t="s">
        <v>62</v>
      </c>
      <c r="I307" s="52" t="s">
        <v>63</v>
      </c>
      <c r="J307" s="53">
        <v>11</v>
      </c>
      <c r="K307" s="51"/>
      <c r="L307" s="4"/>
    </row>
    <row r="308" spans="1:12" s="1" customFormat="1" ht="15.4" customHeight="1">
      <c r="A308" s="3">
        <v>306</v>
      </c>
      <c r="B308" s="18" t="s">
        <v>231</v>
      </c>
      <c r="C308" s="18" t="s">
        <v>230</v>
      </c>
      <c r="D308" s="49" t="s">
        <v>9</v>
      </c>
      <c r="E308" s="143" t="s">
        <v>7</v>
      </c>
      <c r="F308" s="110" t="s">
        <v>64</v>
      </c>
      <c r="G308" s="52" t="s">
        <v>65</v>
      </c>
      <c r="H308" s="52" t="s">
        <v>66</v>
      </c>
      <c r="I308" s="52" t="s">
        <v>67</v>
      </c>
      <c r="J308" s="53">
        <v>9</v>
      </c>
      <c r="K308" s="21" t="s">
        <v>275</v>
      </c>
      <c r="L308" s="4"/>
    </row>
    <row r="309" spans="1:12" s="1" customFormat="1" ht="15.4" customHeight="1">
      <c r="A309" s="3">
        <v>307</v>
      </c>
      <c r="B309" s="18" t="s">
        <v>231</v>
      </c>
      <c r="C309" s="18" t="s">
        <v>230</v>
      </c>
      <c r="D309" s="49" t="s">
        <v>9</v>
      </c>
      <c r="E309" s="143" t="s">
        <v>7</v>
      </c>
      <c r="F309" s="110" t="s">
        <v>23</v>
      </c>
      <c r="G309" s="52" t="s">
        <v>68</v>
      </c>
      <c r="H309" s="52" t="s">
        <v>55</v>
      </c>
      <c r="I309" s="52" t="s">
        <v>69</v>
      </c>
      <c r="J309" s="53">
        <v>9</v>
      </c>
      <c r="K309" s="21" t="s">
        <v>275</v>
      </c>
      <c r="L309" s="4"/>
    </row>
    <row r="310" spans="1:12" s="1" customFormat="1" ht="15.4" customHeight="1">
      <c r="A310" s="3">
        <v>308</v>
      </c>
      <c r="B310" s="18" t="s">
        <v>231</v>
      </c>
      <c r="C310" s="18" t="s">
        <v>230</v>
      </c>
      <c r="D310" s="49" t="s">
        <v>9</v>
      </c>
      <c r="E310" s="143" t="s">
        <v>7</v>
      </c>
      <c r="F310" s="110" t="s">
        <v>23</v>
      </c>
      <c r="G310" s="52" t="s">
        <v>70</v>
      </c>
      <c r="H310" s="52" t="s">
        <v>71</v>
      </c>
      <c r="I310" s="52" t="s">
        <v>72</v>
      </c>
      <c r="J310" s="53">
        <v>9</v>
      </c>
      <c r="K310" s="21" t="s">
        <v>275</v>
      </c>
      <c r="L310" s="4"/>
    </row>
    <row r="311" spans="1:12" s="1" customFormat="1" ht="15.4" customHeight="1">
      <c r="A311" s="3">
        <v>309</v>
      </c>
      <c r="B311" s="18" t="s">
        <v>231</v>
      </c>
      <c r="C311" s="18" t="s">
        <v>230</v>
      </c>
      <c r="D311" s="49" t="s">
        <v>9</v>
      </c>
      <c r="E311" s="143" t="s">
        <v>7</v>
      </c>
      <c r="F311" s="110" t="s">
        <v>23</v>
      </c>
      <c r="G311" s="52" t="s">
        <v>20</v>
      </c>
      <c r="H311" s="52" t="s">
        <v>73</v>
      </c>
      <c r="I311" s="52" t="s">
        <v>74</v>
      </c>
      <c r="J311" s="53">
        <v>9</v>
      </c>
      <c r="K311" s="21" t="s">
        <v>275</v>
      </c>
      <c r="L311" s="4"/>
    </row>
    <row r="312" spans="1:12" s="1" customFormat="1" ht="15.4" customHeight="1">
      <c r="A312" s="3">
        <v>310</v>
      </c>
      <c r="B312" s="18" t="s">
        <v>231</v>
      </c>
      <c r="C312" s="18" t="s">
        <v>230</v>
      </c>
      <c r="D312" s="49" t="s">
        <v>9</v>
      </c>
      <c r="E312" s="143" t="s">
        <v>7</v>
      </c>
      <c r="F312" s="110" t="s">
        <v>23</v>
      </c>
      <c r="G312" s="52" t="s">
        <v>75</v>
      </c>
      <c r="H312" s="52" t="s">
        <v>76</v>
      </c>
      <c r="I312" s="52" t="s">
        <v>77</v>
      </c>
      <c r="J312" s="53">
        <v>9</v>
      </c>
      <c r="K312" s="21" t="s">
        <v>275</v>
      </c>
      <c r="L312" s="4"/>
    </row>
    <row r="313" spans="1:12" s="1" customFormat="1" ht="15.4" customHeight="1">
      <c r="A313" s="3">
        <v>311</v>
      </c>
      <c r="B313" s="18" t="s">
        <v>231</v>
      </c>
      <c r="C313" s="18" t="s">
        <v>230</v>
      </c>
      <c r="D313" s="49" t="s">
        <v>9</v>
      </c>
      <c r="E313" s="143" t="s">
        <v>7</v>
      </c>
      <c r="F313" s="110" t="s">
        <v>23</v>
      </c>
      <c r="G313" s="52" t="s">
        <v>78</v>
      </c>
      <c r="H313" s="52" t="s">
        <v>79</v>
      </c>
      <c r="I313" s="52" t="s">
        <v>80</v>
      </c>
      <c r="J313" s="53">
        <v>9</v>
      </c>
      <c r="K313" s="21" t="s">
        <v>275</v>
      </c>
      <c r="L313" s="4"/>
    </row>
    <row r="314" spans="1:12" s="1" customFormat="1" ht="15.4" customHeight="1">
      <c r="A314" s="3">
        <v>312</v>
      </c>
      <c r="B314" s="18" t="s">
        <v>231</v>
      </c>
      <c r="C314" s="18" t="s">
        <v>230</v>
      </c>
      <c r="D314" s="49" t="s">
        <v>9</v>
      </c>
      <c r="E314" s="143" t="s">
        <v>7</v>
      </c>
      <c r="F314" s="110" t="s">
        <v>23</v>
      </c>
      <c r="G314" s="52" t="s">
        <v>81</v>
      </c>
      <c r="H314" s="52" t="s">
        <v>82</v>
      </c>
      <c r="I314" s="52" t="s">
        <v>83</v>
      </c>
      <c r="J314" s="53">
        <v>9</v>
      </c>
      <c r="K314" s="21" t="s">
        <v>275</v>
      </c>
      <c r="L314" s="4"/>
    </row>
    <row r="315" spans="1:12" s="1" customFormat="1" ht="15.4" customHeight="1">
      <c r="A315" s="3">
        <v>313</v>
      </c>
      <c r="B315" s="18" t="s">
        <v>231</v>
      </c>
      <c r="C315" s="18" t="s">
        <v>230</v>
      </c>
      <c r="D315" s="49" t="s">
        <v>9</v>
      </c>
      <c r="E315" s="143" t="s">
        <v>7</v>
      </c>
      <c r="F315" s="110" t="s">
        <v>23</v>
      </c>
      <c r="G315" s="52" t="s">
        <v>11</v>
      </c>
      <c r="H315" s="52" t="s">
        <v>84</v>
      </c>
      <c r="I315" s="52" t="s">
        <v>85</v>
      </c>
      <c r="J315" s="53">
        <v>9</v>
      </c>
      <c r="K315" s="21" t="s">
        <v>275</v>
      </c>
      <c r="L315" s="4"/>
    </row>
    <row r="316" spans="1:12" s="1" customFormat="1" ht="15.4" customHeight="1">
      <c r="A316" s="3">
        <v>314</v>
      </c>
      <c r="B316" s="18" t="s">
        <v>231</v>
      </c>
      <c r="C316" s="18" t="s">
        <v>230</v>
      </c>
      <c r="D316" s="49" t="s">
        <v>9</v>
      </c>
      <c r="E316" s="143" t="s">
        <v>7</v>
      </c>
      <c r="F316" s="110" t="s">
        <v>23</v>
      </c>
      <c r="G316" s="52" t="s">
        <v>86</v>
      </c>
      <c r="H316" s="52" t="s">
        <v>87</v>
      </c>
      <c r="I316" s="52" t="s">
        <v>88</v>
      </c>
      <c r="J316" s="53">
        <v>9</v>
      </c>
      <c r="K316" s="21" t="s">
        <v>275</v>
      </c>
      <c r="L316" s="4"/>
    </row>
    <row r="317" spans="1:12" s="1" customFormat="1" ht="15.4" customHeight="1">
      <c r="A317" s="3">
        <v>315</v>
      </c>
      <c r="B317" s="18" t="s">
        <v>231</v>
      </c>
      <c r="C317" s="18" t="s">
        <v>230</v>
      </c>
      <c r="D317" s="49" t="s">
        <v>9</v>
      </c>
      <c r="E317" s="143" t="s">
        <v>7</v>
      </c>
      <c r="F317" s="110" t="s">
        <v>23</v>
      </c>
      <c r="G317" s="52" t="s">
        <v>89</v>
      </c>
      <c r="H317" s="52" t="s">
        <v>90</v>
      </c>
      <c r="I317" s="52" t="s">
        <v>91</v>
      </c>
      <c r="J317" s="53">
        <v>9</v>
      </c>
      <c r="K317" s="21" t="s">
        <v>275</v>
      </c>
      <c r="L317" s="4"/>
    </row>
    <row r="318" spans="1:12" s="1" customFormat="1" ht="15.4" customHeight="1">
      <c r="A318" s="3">
        <v>316</v>
      </c>
      <c r="B318" s="18" t="s">
        <v>231</v>
      </c>
      <c r="C318" s="18" t="s">
        <v>230</v>
      </c>
      <c r="D318" s="49" t="s">
        <v>9</v>
      </c>
      <c r="E318" s="143" t="s">
        <v>7</v>
      </c>
      <c r="F318" s="110" t="s">
        <v>64</v>
      </c>
      <c r="G318" s="52" t="s">
        <v>92</v>
      </c>
      <c r="H318" s="52" t="s">
        <v>93</v>
      </c>
      <c r="I318" s="52" t="s">
        <v>94</v>
      </c>
      <c r="J318" s="53">
        <v>9</v>
      </c>
      <c r="K318" s="21" t="s">
        <v>275</v>
      </c>
      <c r="L318" s="4"/>
    </row>
    <row r="319" spans="1:12" s="1" customFormat="1" ht="15.4" customHeight="1">
      <c r="A319" s="3">
        <v>317</v>
      </c>
      <c r="B319" s="18" t="s">
        <v>231</v>
      </c>
      <c r="C319" s="18" t="s">
        <v>230</v>
      </c>
      <c r="D319" s="49" t="s">
        <v>9</v>
      </c>
      <c r="E319" s="143" t="s">
        <v>7</v>
      </c>
      <c r="F319" s="110" t="s">
        <v>64</v>
      </c>
      <c r="G319" s="52" t="s">
        <v>95</v>
      </c>
      <c r="H319" s="52" t="s">
        <v>96</v>
      </c>
      <c r="I319" s="52" t="s">
        <v>97</v>
      </c>
      <c r="J319" s="53">
        <v>9</v>
      </c>
      <c r="K319" s="21" t="s">
        <v>275</v>
      </c>
      <c r="L319" s="4"/>
    </row>
    <row r="320" spans="1:12" s="1" customFormat="1" ht="15.4" customHeight="1">
      <c r="A320" s="3">
        <v>318</v>
      </c>
      <c r="B320" s="18" t="s">
        <v>231</v>
      </c>
      <c r="C320" s="18" t="s">
        <v>230</v>
      </c>
      <c r="D320" s="49" t="s">
        <v>9</v>
      </c>
      <c r="E320" s="143" t="s">
        <v>7</v>
      </c>
      <c r="F320" s="110" t="s">
        <v>64</v>
      </c>
      <c r="G320" s="52" t="s">
        <v>98</v>
      </c>
      <c r="H320" s="52" t="s">
        <v>84</v>
      </c>
      <c r="I320" s="52" t="s">
        <v>99</v>
      </c>
      <c r="J320" s="53">
        <v>9</v>
      </c>
      <c r="K320" s="21" t="s">
        <v>275</v>
      </c>
      <c r="L320" s="4"/>
    </row>
    <row r="321" spans="1:12" s="1" customFormat="1" ht="15.4" customHeight="1">
      <c r="A321" s="3">
        <v>319</v>
      </c>
      <c r="B321" s="18" t="s">
        <v>231</v>
      </c>
      <c r="C321" s="18" t="s">
        <v>230</v>
      </c>
      <c r="D321" s="49" t="s">
        <v>9</v>
      </c>
      <c r="E321" s="143" t="s">
        <v>7</v>
      </c>
      <c r="F321" s="110" t="s">
        <v>64</v>
      </c>
      <c r="G321" s="52" t="s">
        <v>100</v>
      </c>
      <c r="H321" s="52" t="s">
        <v>101</v>
      </c>
      <c r="I321" s="52" t="s">
        <v>102</v>
      </c>
      <c r="J321" s="53">
        <v>9</v>
      </c>
      <c r="K321" s="21" t="s">
        <v>275</v>
      </c>
      <c r="L321" s="4"/>
    </row>
    <row r="322" spans="1:12" s="1" customFormat="1" ht="15.4" customHeight="1">
      <c r="A322" s="3">
        <v>320</v>
      </c>
      <c r="B322" s="18" t="s">
        <v>231</v>
      </c>
      <c r="C322" s="18" t="s">
        <v>230</v>
      </c>
      <c r="D322" s="49" t="s">
        <v>9</v>
      </c>
      <c r="E322" s="143" t="s">
        <v>7</v>
      </c>
      <c r="F322" s="110" t="s">
        <v>64</v>
      </c>
      <c r="G322" s="52" t="s">
        <v>103</v>
      </c>
      <c r="H322" s="52" t="s">
        <v>104</v>
      </c>
      <c r="I322" s="52" t="s">
        <v>105</v>
      </c>
      <c r="J322" s="53">
        <v>9</v>
      </c>
      <c r="K322" s="21" t="s">
        <v>275</v>
      </c>
      <c r="L322" s="4"/>
    </row>
    <row r="323" spans="1:12" s="1" customFormat="1" ht="15.4" customHeight="1">
      <c r="A323" s="3">
        <v>321</v>
      </c>
      <c r="B323" s="18" t="s">
        <v>231</v>
      </c>
      <c r="C323" s="18" t="s">
        <v>230</v>
      </c>
      <c r="D323" s="49" t="s">
        <v>9</v>
      </c>
      <c r="E323" s="143" t="s">
        <v>7</v>
      </c>
      <c r="F323" s="110" t="s">
        <v>64</v>
      </c>
      <c r="G323" s="52" t="s">
        <v>106</v>
      </c>
      <c r="H323" s="52" t="s">
        <v>107</v>
      </c>
      <c r="I323" s="52" t="s">
        <v>108</v>
      </c>
      <c r="J323" s="53">
        <v>9</v>
      </c>
      <c r="K323" s="21" t="s">
        <v>275</v>
      </c>
      <c r="L323" s="4"/>
    </row>
    <row r="324" spans="1:12" s="1" customFormat="1" ht="15.4" customHeight="1">
      <c r="A324" s="3">
        <v>322</v>
      </c>
      <c r="B324" s="18" t="s">
        <v>231</v>
      </c>
      <c r="C324" s="18" t="s">
        <v>230</v>
      </c>
      <c r="D324" s="49" t="s">
        <v>9</v>
      </c>
      <c r="E324" s="143" t="s">
        <v>7</v>
      </c>
      <c r="F324" s="110" t="s">
        <v>64</v>
      </c>
      <c r="G324" s="52" t="s">
        <v>109</v>
      </c>
      <c r="H324" s="52" t="s">
        <v>96</v>
      </c>
      <c r="I324" s="52" t="s">
        <v>110</v>
      </c>
      <c r="J324" s="53">
        <v>9</v>
      </c>
      <c r="K324" s="21" t="s">
        <v>275</v>
      </c>
      <c r="L324" s="4"/>
    </row>
    <row r="325" spans="1:12" s="1" customFormat="1" ht="15.4" customHeight="1">
      <c r="A325" s="3">
        <v>323</v>
      </c>
      <c r="B325" s="18" t="s">
        <v>231</v>
      </c>
      <c r="C325" s="18" t="s">
        <v>230</v>
      </c>
      <c r="D325" s="49" t="s">
        <v>9</v>
      </c>
      <c r="E325" s="143" t="s">
        <v>7</v>
      </c>
      <c r="F325" s="110" t="s">
        <v>64</v>
      </c>
      <c r="G325" s="52" t="s">
        <v>111</v>
      </c>
      <c r="H325" s="52" t="s">
        <v>112</v>
      </c>
      <c r="I325" s="52" t="s">
        <v>38</v>
      </c>
      <c r="J325" s="53">
        <v>9</v>
      </c>
      <c r="K325" s="21" t="s">
        <v>275</v>
      </c>
      <c r="L325" s="4"/>
    </row>
    <row r="326" spans="1:12" s="1" customFormat="1" ht="15.4" customHeight="1">
      <c r="A326" s="3">
        <v>324</v>
      </c>
      <c r="B326" s="18" t="s">
        <v>231</v>
      </c>
      <c r="C326" s="18" t="s">
        <v>230</v>
      </c>
      <c r="D326" s="49" t="s">
        <v>9</v>
      </c>
      <c r="E326" s="143" t="s">
        <v>7</v>
      </c>
      <c r="F326" s="110" t="s">
        <v>64</v>
      </c>
      <c r="G326" s="52" t="s">
        <v>111</v>
      </c>
      <c r="H326" s="52" t="s">
        <v>17</v>
      </c>
      <c r="I326" s="52" t="s">
        <v>113</v>
      </c>
      <c r="J326" s="53">
        <v>9</v>
      </c>
      <c r="K326" s="21" t="s">
        <v>275</v>
      </c>
      <c r="L326" s="4"/>
    </row>
    <row r="327" spans="1:12" s="1" customFormat="1" ht="15.4" customHeight="1">
      <c r="A327" s="3">
        <v>325</v>
      </c>
      <c r="B327" s="18" t="s">
        <v>231</v>
      </c>
      <c r="C327" s="18" t="s">
        <v>230</v>
      </c>
      <c r="D327" s="49" t="s">
        <v>9</v>
      </c>
      <c r="E327" s="143" t="s">
        <v>7</v>
      </c>
      <c r="F327" s="110" t="s">
        <v>23</v>
      </c>
      <c r="G327" s="52" t="s">
        <v>114</v>
      </c>
      <c r="H327" s="52" t="s">
        <v>115</v>
      </c>
      <c r="I327" s="52" t="s">
        <v>116</v>
      </c>
      <c r="J327" s="53">
        <v>9</v>
      </c>
      <c r="K327" s="21" t="s">
        <v>275</v>
      </c>
      <c r="L327" s="4"/>
    </row>
    <row r="328" spans="1:12" s="1" customFormat="1" ht="15.4" customHeight="1">
      <c r="A328" s="3">
        <v>326</v>
      </c>
      <c r="B328" s="18" t="s">
        <v>231</v>
      </c>
      <c r="C328" s="18" t="s">
        <v>230</v>
      </c>
      <c r="D328" s="49" t="s">
        <v>9</v>
      </c>
      <c r="E328" s="143" t="s">
        <v>7</v>
      </c>
      <c r="F328" s="110" t="s">
        <v>23</v>
      </c>
      <c r="G328" s="52" t="s">
        <v>117</v>
      </c>
      <c r="H328" s="52" t="s">
        <v>118</v>
      </c>
      <c r="I328" s="52" t="s">
        <v>119</v>
      </c>
      <c r="J328" s="53">
        <v>9</v>
      </c>
      <c r="K328" s="21" t="s">
        <v>275</v>
      </c>
      <c r="L328" s="4"/>
    </row>
    <row r="329" spans="1:12" s="1" customFormat="1" ht="15.4" customHeight="1">
      <c r="A329" s="3">
        <v>327</v>
      </c>
      <c r="B329" s="18" t="s">
        <v>231</v>
      </c>
      <c r="C329" s="18" t="s">
        <v>230</v>
      </c>
      <c r="D329" s="49" t="s">
        <v>9</v>
      </c>
      <c r="E329" s="143" t="s">
        <v>7</v>
      </c>
      <c r="F329" s="110" t="s">
        <v>23</v>
      </c>
      <c r="G329" s="52" t="s">
        <v>120</v>
      </c>
      <c r="H329" s="52" t="s">
        <v>118</v>
      </c>
      <c r="I329" s="52" t="s">
        <v>121</v>
      </c>
      <c r="J329" s="53">
        <v>9</v>
      </c>
      <c r="K329" s="21" t="s">
        <v>275</v>
      </c>
      <c r="L329" s="4"/>
    </row>
    <row r="330" spans="1:12" s="1" customFormat="1" ht="15.4" customHeight="1">
      <c r="A330" s="3">
        <v>328</v>
      </c>
      <c r="B330" s="18" t="s">
        <v>231</v>
      </c>
      <c r="C330" s="18" t="s">
        <v>230</v>
      </c>
      <c r="D330" s="49" t="s">
        <v>9</v>
      </c>
      <c r="E330" s="143" t="s">
        <v>7</v>
      </c>
      <c r="F330" s="110" t="s">
        <v>23</v>
      </c>
      <c r="G330" s="52" t="s">
        <v>122</v>
      </c>
      <c r="H330" s="52" t="s">
        <v>123</v>
      </c>
      <c r="I330" s="52" t="s">
        <v>124</v>
      </c>
      <c r="J330" s="53">
        <v>8</v>
      </c>
      <c r="K330" s="21" t="s">
        <v>275</v>
      </c>
      <c r="L330" s="4"/>
    </row>
    <row r="331" spans="1:12" s="1" customFormat="1" ht="15.4" customHeight="1">
      <c r="A331" s="3">
        <v>329</v>
      </c>
      <c r="B331" s="18" t="s">
        <v>231</v>
      </c>
      <c r="C331" s="18" t="s">
        <v>230</v>
      </c>
      <c r="D331" s="49" t="s">
        <v>9</v>
      </c>
      <c r="E331" s="143" t="s">
        <v>7</v>
      </c>
      <c r="F331" s="110" t="s">
        <v>23</v>
      </c>
      <c r="G331" s="52" t="s">
        <v>125</v>
      </c>
      <c r="H331" s="52" t="s">
        <v>126</v>
      </c>
      <c r="I331" s="52" t="s">
        <v>127</v>
      </c>
      <c r="J331" s="53">
        <v>8</v>
      </c>
      <c r="K331" s="21" t="s">
        <v>275</v>
      </c>
      <c r="L331" s="4"/>
    </row>
    <row r="332" spans="1:12" s="1" customFormat="1" ht="15.4" customHeight="1">
      <c r="A332" s="3">
        <v>330</v>
      </c>
      <c r="B332" s="18" t="s">
        <v>231</v>
      </c>
      <c r="C332" s="18" t="s">
        <v>230</v>
      </c>
      <c r="D332" s="49" t="s">
        <v>9</v>
      </c>
      <c r="E332" s="143" t="s">
        <v>7</v>
      </c>
      <c r="F332" s="110" t="s">
        <v>23</v>
      </c>
      <c r="G332" s="52" t="s">
        <v>128</v>
      </c>
      <c r="H332" s="52" t="s">
        <v>17</v>
      </c>
      <c r="I332" s="52" t="s">
        <v>129</v>
      </c>
      <c r="J332" s="53">
        <v>8</v>
      </c>
      <c r="K332" s="21" t="s">
        <v>275</v>
      </c>
      <c r="L332" s="4"/>
    </row>
    <row r="333" spans="1:12" s="1" customFormat="1" ht="15.4" customHeight="1">
      <c r="A333" s="3">
        <v>331</v>
      </c>
      <c r="B333" s="18" t="s">
        <v>231</v>
      </c>
      <c r="C333" s="18" t="s">
        <v>230</v>
      </c>
      <c r="D333" s="49" t="s">
        <v>9</v>
      </c>
      <c r="E333" s="143" t="s">
        <v>7</v>
      </c>
      <c r="F333" s="110" t="s">
        <v>23</v>
      </c>
      <c r="G333" s="52" t="s">
        <v>130</v>
      </c>
      <c r="H333" s="52" t="s">
        <v>131</v>
      </c>
      <c r="I333" s="52" t="s">
        <v>132</v>
      </c>
      <c r="J333" s="53">
        <v>8</v>
      </c>
      <c r="K333" s="21" t="s">
        <v>275</v>
      </c>
      <c r="L333" s="4"/>
    </row>
    <row r="334" spans="1:12" s="1" customFormat="1" ht="15.4" customHeight="1">
      <c r="A334" s="3">
        <v>332</v>
      </c>
      <c r="B334" s="18" t="s">
        <v>231</v>
      </c>
      <c r="C334" s="18" t="s">
        <v>230</v>
      </c>
      <c r="D334" s="49" t="s">
        <v>9</v>
      </c>
      <c r="E334" s="143" t="s">
        <v>7</v>
      </c>
      <c r="F334" s="110" t="s">
        <v>23</v>
      </c>
      <c r="G334" s="52" t="s">
        <v>133</v>
      </c>
      <c r="H334" s="52" t="s">
        <v>134</v>
      </c>
      <c r="I334" s="52" t="s">
        <v>135</v>
      </c>
      <c r="J334" s="53">
        <v>8</v>
      </c>
      <c r="K334" s="21" t="s">
        <v>275</v>
      </c>
      <c r="L334" s="4"/>
    </row>
    <row r="335" spans="1:12" s="1" customFormat="1" ht="15.4" customHeight="1">
      <c r="A335" s="3">
        <v>333</v>
      </c>
      <c r="B335" s="18" t="s">
        <v>231</v>
      </c>
      <c r="C335" s="18" t="s">
        <v>230</v>
      </c>
      <c r="D335" s="49" t="s">
        <v>9</v>
      </c>
      <c r="E335" s="143" t="s">
        <v>7</v>
      </c>
      <c r="F335" s="110" t="s">
        <v>23</v>
      </c>
      <c r="G335" s="52" t="s">
        <v>136</v>
      </c>
      <c r="H335" s="52" t="s">
        <v>137</v>
      </c>
      <c r="I335" s="52" t="s">
        <v>138</v>
      </c>
      <c r="J335" s="53">
        <v>8</v>
      </c>
      <c r="K335" s="21" t="s">
        <v>275</v>
      </c>
      <c r="L335" s="4"/>
    </row>
    <row r="336" spans="1:12" s="1" customFormat="1" ht="15.4" customHeight="1">
      <c r="A336" s="3">
        <v>334</v>
      </c>
      <c r="B336" s="18" t="s">
        <v>231</v>
      </c>
      <c r="C336" s="18" t="s">
        <v>230</v>
      </c>
      <c r="D336" s="49" t="s">
        <v>9</v>
      </c>
      <c r="E336" s="143" t="s">
        <v>7</v>
      </c>
      <c r="F336" s="110" t="s">
        <v>23</v>
      </c>
      <c r="G336" s="52" t="s">
        <v>139</v>
      </c>
      <c r="H336" s="52" t="s">
        <v>140</v>
      </c>
      <c r="I336" s="52" t="s">
        <v>141</v>
      </c>
      <c r="J336" s="53">
        <v>8</v>
      </c>
      <c r="K336" s="21" t="s">
        <v>275</v>
      </c>
      <c r="L336" s="4"/>
    </row>
    <row r="337" spans="1:12" s="1" customFormat="1" ht="15.4" customHeight="1">
      <c r="A337" s="3">
        <v>335</v>
      </c>
      <c r="B337" s="18" t="s">
        <v>231</v>
      </c>
      <c r="C337" s="18" t="s">
        <v>230</v>
      </c>
      <c r="D337" s="49" t="s">
        <v>9</v>
      </c>
      <c r="E337" s="143" t="s">
        <v>7</v>
      </c>
      <c r="F337" s="110" t="s">
        <v>23</v>
      </c>
      <c r="G337" s="52" t="s">
        <v>142</v>
      </c>
      <c r="H337" s="52" t="s">
        <v>143</v>
      </c>
      <c r="I337" s="52" t="s">
        <v>144</v>
      </c>
      <c r="J337" s="53">
        <v>8</v>
      </c>
      <c r="K337" s="21" t="s">
        <v>275</v>
      </c>
      <c r="L337" s="4"/>
    </row>
    <row r="338" spans="1:12" s="1" customFormat="1" ht="15.4" customHeight="1">
      <c r="A338" s="3">
        <v>336</v>
      </c>
      <c r="B338" s="18" t="s">
        <v>231</v>
      </c>
      <c r="C338" s="18" t="s">
        <v>230</v>
      </c>
      <c r="D338" s="49" t="s">
        <v>9</v>
      </c>
      <c r="E338" s="143" t="s">
        <v>7</v>
      </c>
      <c r="F338" s="110" t="s">
        <v>23</v>
      </c>
      <c r="G338" s="52" t="s">
        <v>145</v>
      </c>
      <c r="H338" s="52" t="s">
        <v>146</v>
      </c>
      <c r="I338" s="52" t="s">
        <v>147</v>
      </c>
      <c r="J338" s="53">
        <v>8</v>
      </c>
      <c r="K338" s="21" t="s">
        <v>275</v>
      </c>
      <c r="L338" s="4"/>
    </row>
    <row r="339" spans="1:12" s="1" customFormat="1" ht="15.4" customHeight="1">
      <c r="A339" s="3">
        <v>337</v>
      </c>
      <c r="B339" s="18" t="s">
        <v>231</v>
      </c>
      <c r="C339" s="18" t="s">
        <v>230</v>
      </c>
      <c r="D339" s="49" t="s">
        <v>9</v>
      </c>
      <c r="E339" s="143" t="s">
        <v>7</v>
      </c>
      <c r="F339" s="110" t="s">
        <v>23</v>
      </c>
      <c r="G339" s="52" t="s">
        <v>148</v>
      </c>
      <c r="H339" s="52" t="s">
        <v>149</v>
      </c>
      <c r="I339" s="52" t="s">
        <v>150</v>
      </c>
      <c r="J339" s="53">
        <v>8</v>
      </c>
      <c r="K339" s="21" t="s">
        <v>275</v>
      </c>
      <c r="L339" s="4"/>
    </row>
    <row r="340" spans="1:12" s="1" customFormat="1" ht="15.4" customHeight="1">
      <c r="A340" s="3">
        <v>338</v>
      </c>
      <c r="B340" s="18" t="s">
        <v>231</v>
      </c>
      <c r="C340" s="18" t="s">
        <v>230</v>
      </c>
      <c r="D340" s="49" t="s">
        <v>9</v>
      </c>
      <c r="E340" s="143" t="s">
        <v>7</v>
      </c>
      <c r="F340" s="110" t="s">
        <v>23</v>
      </c>
      <c r="G340" s="52" t="s">
        <v>151</v>
      </c>
      <c r="H340" s="52" t="s">
        <v>59</v>
      </c>
      <c r="I340" s="52" t="s">
        <v>152</v>
      </c>
      <c r="J340" s="53">
        <v>8</v>
      </c>
      <c r="K340" s="21" t="s">
        <v>275</v>
      </c>
      <c r="L340" s="4"/>
    </row>
    <row r="341" spans="1:12" s="1" customFormat="1" ht="15.4" customHeight="1">
      <c r="A341" s="3">
        <v>339</v>
      </c>
      <c r="B341" s="18" t="s">
        <v>231</v>
      </c>
      <c r="C341" s="18" t="s">
        <v>230</v>
      </c>
      <c r="D341" s="49" t="s">
        <v>9</v>
      </c>
      <c r="E341" s="143" t="s">
        <v>7</v>
      </c>
      <c r="F341" s="110" t="s">
        <v>23</v>
      </c>
      <c r="G341" s="52" t="s">
        <v>153</v>
      </c>
      <c r="H341" s="52" t="s">
        <v>154</v>
      </c>
      <c r="I341" s="52" t="s">
        <v>155</v>
      </c>
      <c r="J341" s="53">
        <v>8</v>
      </c>
      <c r="K341" s="51" t="s">
        <v>512</v>
      </c>
      <c r="L341" s="4"/>
    </row>
    <row r="342" spans="1:12" s="1" customFormat="1" ht="15.4" customHeight="1">
      <c r="A342" s="3">
        <v>340</v>
      </c>
      <c r="B342" s="18" t="s">
        <v>231</v>
      </c>
      <c r="C342" s="18" t="s">
        <v>230</v>
      </c>
      <c r="D342" s="49" t="s">
        <v>9</v>
      </c>
      <c r="E342" s="143" t="s">
        <v>7</v>
      </c>
      <c r="F342" s="110" t="s">
        <v>23</v>
      </c>
      <c r="G342" s="52" t="s">
        <v>145</v>
      </c>
      <c r="H342" s="52" t="s">
        <v>156</v>
      </c>
      <c r="I342" s="52" t="s">
        <v>157</v>
      </c>
      <c r="J342" s="53">
        <v>8</v>
      </c>
      <c r="K342" s="51" t="s">
        <v>512</v>
      </c>
      <c r="L342" s="4"/>
    </row>
    <row r="343" spans="1:12" s="1" customFormat="1" ht="15.4" customHeight="1">
      <c r="A343" s="3">
        <v>341</v>
      </c>
      <c r="B343" s="18" t="s">
        <v>231</v>
      </c>
      <c r="C343" s="18" t="s">
        <v>230</v>
      </c>
      <c r="D343" s="49" t="s">
        <v>9</v>
      </c>
      <c r="E343" s="143" t="s">
        <v>7</v>
      </c>
      <c r="F343" s="110" t="s">
        <v>23</v>
      </c>
      <c r="G343" s="52" t="s">
        <v>158</v>
      </c>
      <c r="H343" s="52" t="s">
        <v>159</v>
      </c>
      <c r="I343" s="52" t="s">
        <v>160</v>
      </c>
      <c r="J343" s="53">
        <v>8</v>
      </c>
      <c r="K343" s="51" t="s">
        <v>512</v>
      </c>
      <c r="L343" s="4"/>
    </row>
    <row r="344" spans="1:12" s="1" customFormat="1" ht="15.4" customHeight="1">
      <c r="A344" s="3">
        <v>342</v>
      </c>
      <c r="B344" s="18" t="s">
        <v>231</v>
      </c>
      <c r="C344" s="18" t="s">
        <v>230</v>
      </c>
      <c r="D344" s="49" t="s">
        <v>9</v>
      </c>
      <c r="E344" s="143" t="s">
        <v>7</v>
      </c>
      <c r="F344" s="110" t="s">
        <v>23</v>
      </c>
      <c r="G344" s="52" t="s">
        <v>161</v>
      </c>
      <c r="H344" s="52" t="s">
        <v>162</v>
      </c>
      <c r="I344" s="52" t="s">
        <v>42</v>
      </c>
      <c r="J344" s="53">
        <v>8</v>
      </c>
      <c r="K344" s="51" t="s">
        <v>512</v>
      </c>
      <c r="L344" s="4"/>
    </row>
    <row r="345" spans="1:12" s="1" customFormat="1" ht="15.4" customHeight="1">
      <c r="A345" s="3">
        <v>343</v>
      </c>
      <c r="B345" s="18" t="s">
        <v>231</v>
      </c>
      <c r="C345" s="18" t="s">
        <v>230</v>
      </c>
      <c r="D345" s="49" t="s">
        <v>9</v>
      </c>
      <c r="E345" s="143" t="s">
        <v>7</v>
      </c>
      <c r="F345" s="110" t="s">
        <v>23</v>
      </c>
      <c r="G345" s="52" t="s">
        <v>117</v>
      </c>
      <c r="H345" s="52" t="s">
        <v>163</v>
      </c>
      <c r="I345" s="52" t="s">
        <v>164</v>
      </c>
      <c r="J345" s="53">
        <v>8</v>
      </c>
      <c r="K345" s="51" t="s">
        <v>512</v>
      </c>
      <c r="L345" s="4"/>
    </row>
    <row r="346" spans="1:12" s="1" customFormat="1" ht="15.4" customHeight="1">
      <c r="A346" s="3">
        <v>344</v>
      </c>
      <c r="B346" s="18" t="s">
        <v>231</v>
      </c>
      <c r="C346" s="18" t="s">
        <v>230</v>
      </c>
      <c r="D346" s="49" t="s">
        <v>9</v>
      </c>
      <c r="E346" s="143" t="s">
        <v>7</v>
      </c>
      <c r="F346" s="110" t="s">
        <v>23</v>
      </c>
      <c r="G346" s="52" t="s">
        <v>165</v>
      </c>
      <c r="H346" s="52" t="s">
        <v>166</v>
      </c>
      <c r="I346" s="52" t="s">
        <v>167</v>
      </c>
      <c r="J346" s="53">
        <v>8</v>
      </c>
      <c r="K346" s="51" t="s">
        <v>512</v>
      </c>
      <c r="L346" s="4"/>
    </row>
    <row r="347" spans="1:12" s="1" customFormat="1" ht="15.4" customHeight="1">
      <c r="A347" s="3">
        <v>345</v>
      </c>
      <c r="B347" s="18" t="s">
        <v>231</v>
      </c>
      <c r="C347" s="18" t="s">
        <v>230</v>
      </c>
      <c r="D347" s="49" t="s">
        <v>9</v>
      </c>
      <c r="E347" s="143" t="s">
        <v>7</v>
      </c>
      <c r="F347" s="110" t="s">
        <v>23</v>
      </c>
      <c r="G347" s="52" t="s">
        <v>81</v>
      </c>
      <c r="H347" s="52" t="s">
        <v>168</v>
      </c>
      <c r="I347" s="52" t="s">
        <v>83</v>
      </c>
      <c r="J347" s="53">
        <v>8</v>
      </c>
      <c r="K347" s="51" t="s">
        <v>512</v>
      </c>
      <c r="L347" s="4"/>
    </row>
    <row r="348" spans="1:12" s="1" customFormat="1" ht="15.4" customHeight="1">
      <c r="A348" s="3">
        <v>346</v>
      </c>
      <c r="B348" s="18" t="s">
        <v>231</v>
      </c>
      <c r="C348" s="18" t="s">
        <v>230</v>
      </c>
      <c r="D348" s="49" t="s">
        <v>9</v>
      </c>
      <c r="E348" s="143" t="s">
        <v>7</v>
      </c>
      <c r="F348" s="110" t="s">
        <v>23</v>
      </c>
      <c r="G348" s="52" t="s">
        <v>61</v>
      </c>
      <c r="H348" s="52" t="s">
        <v>169</v>
      </c>
      <c r="I348" s="52" t="s">
        <v>170</v>
      </c>
      <c r="J348" s="53">
        <v>8</v>
      </c>
      <c r="K348" s="51" t="s">
        <v>512</v>
      </c>
      <c r="L348" s="4"/>
    </row>
    <row r="349" spans="1:12" s="1" customFormat="1" ht="15.4" customHeight="1">
      <c r="A349" s="3">
        <v>347</v>
      </c>
      <c r="B349" s="18" t="s">
        <v>231</v>
      </c>
      <c r="C349" s="18" t="s">
        <v>230</v>
      </c>
      <c r="D349" s="49" t="s">
        <v>9</v>
      </c>
      <c r="E349" s="143" t="s">
        <v>7</v>
      </c>
      <c r="F349" s="110" t="s">
        <v>23</v>
      </c>
      <c r="G349" s="52" t="s">
        <v>171</v>
      </c>
      <c r="H349" s="52" t="s">
        <v>172</v>
      </c>
      <c r="I349" s="52" t="s">
        <v>173</v>
      </c>
      <c r="J349" s="53">
        <v>8</v>
      </c>
      <c r="K349" s="51" t="s">
        <v>512</v>
      </c>
      <c r="L349" s="4"/>
    </row>
    <row r="350" spans="1:12" s="1" customFormat="1" ht="15.4" customHeight="1">
      <c r="A350" s="3">
        <v>348</v>
      </c>
      <c r="B350" s="18" t="s">
        <v>231</v>
      </c>
      <c r="C350" s="18" t="s">
        <v>230</v>
      </c>
      <c r="D350" s="49" t="s">
        <v>9</v>
      </c>
      <c r="E350" s="143" t="s">
        <v>7</v>
      </c>
      <c r="F350" s="110" t="s">
        <v>23</v>
      </c>
      <c r="G350" s="52" t="s">
        <v>174</v>
      </c>
      <c r="H350" s="52" t="s">
        <v>175</v>
      </c>
      <c r="I350" s="52" t="s">
        <v>121</v>
      </c>
      <c r="J350" s="53">
        <v>8</v>
      </c>
      <c r="K350" s="51" t="s">
        <v>512</v>
      </c>
      <c r="L350" s="4"/>
    </row>
    <row r="351" spans="1:12" s="1" customFormat="1" ht="15.4" customHeight="1">
      <c r="A351" s="3">
        <v>349</v>
      </c>
      <c r="B351" s="18" t="s">
        <v>231</v>
      </c>
      <c r="C351" s="18" t="s">
        <v>230</v>
      </c>
      <c r="D351" s="49" t="s">
        <v>9</v>
      </c>
      <c r="E351" s="143" t="s">
        <v>7</v>
      </c>
      <c r="F351" s="110" t="s">
        <v>23</v>
      </c>
      <c r="G351" s="52" t="s">
        <v>176</v>
      </c>
      <c r="H351" s="52" t="s">
        <v>177</v>
      </c>
      <c r="I351" s="52" t="s">
        <v>178</v>
      </c>
      <c r="J351" s="53">
        <v>8</v>
      </c>
      <c r="K351" s="51" t="s">
        <v>512</v>
      </c>
      <c r="L351" s="4"/>
    </row>
    <row r="352" spans="1:12" s="1" customFormat="1" ht="15.4" customHeight="1">
      <c r="A352" s="3">
        <v>350</v>
      </c>
      <c r="B352" s="18" t="s">
        <v>231</v>
      </c>
      <c r="C352" s="18" t="s">
        <v>230</v>
      </c>
      <c r="D352" s="49" t="s">
        <v>9</v>
      </c>
      <c r="E352" s="143" t="s">
        <v>7</v>
      </c>
      <c r="F352" s="110" t="s">
        <v>23</v>
      </c>
      <c r="G352" s="52" t="s">
        <v>120</v>
      </c>
      <c r="H352" s="52" t="s">
        <v>179</v>
      </c>
      <c r="I352" s="52" t="s">
        <v>180</v>
      </c>
      <c r="J352" s="53">
        <v>8</v>
      </c>
      <c r="K352" s="51" t="s">
        <v>512</v>
      </c>
      <c r="L352" s="4"/>
    </row>
    <row r="353" spans="1:12" s="1" customFormat="1" ht="15.4" customHeight="1">
      <c r="A353" s="3">
        <v>351</v>
      </c>
      <c r="B353" s="18" t="s">
        <v>231</v>
      </c>
      <c r="C353" s="18" t="s">
        <v>230</v>
      </c>
      <c r="D353" s="49" t="s">
        <v>9</v>
      </c>
      <c r="E353" s="143" t="s">
        <v>7</v>
      </c>
      <c r="F353" s="110" t="s">
        <v>23</v>
      </c>
      <c r="G353" s="52" t="s">
        <v>181</v>
      </c>
      <c r="H353" s="52" t="s">
        <v>17</v>
      </c>
      <c r="I353" s="52" t="s">
        <v>105</v>
      </c>
      <c r="J353" s="53">
        <v>9</v>
      </c>
      <c r="K353" s="51" t="s">
        <v>512</v>
      </c>
      <c r="L353" s="4"/>
    </row>
    <row r="354" spans="1:12" s="1" customFormat="1" ht="15.4" customHeight="1">
      <c r="A354" s="3">
        <v>352</v>
      </c>
      <c r="B354" s="18" t="s">
        <v>231</v>
      </c>
      <c r="C354" s="18" t="s">
        <v>230</v>
      </c>
      <c r="D354" s="49" t="s">
        <v>9</v>
      </c>
      <c r="E354" s="143" t="s">
        <v>7</v>
      </c>
      <c r="F354" s="110" t="s">
        <v>23</v>
      </c>
      <c r="G354" s="52" t="s">
        <v>182</v>
      </c>
      <c r="H354" s="52" t="s">
        <v>84</v>
      </c>
      <c r="I354" s="52" t="s">
        <v>183</v>
      </c>
      <c r="J354" s="53">
        <v>9</v>
      </c>
      <c r="K354" s="51" t="s">
        <v>512</v>
      </c>
      <c r="L354" s="4"/>
    </row>
    <row r="355" spans="1:12" s="1" customFormat="1" ht="15.4" customHeight="1">
      <c r="A355" s="3">
        <v>353</v>
      </c>
      <c r="B355" s="18" t="s">
        <v>231</v>
      </c>
      <c r="C355" s="18" t="s">
        <v>230</v>
      </c>
      <c r="D355" s="49" t="s">
        <v>9</v>
      </c>
      <c r="E355" s="143" t="s">
        <v>7</v>
      </c>
      <c r="F355" s="110" t="s">
        <v>23</v>
      </c>
      <c r="G355" s="52" t="s">
        <v>184</v>
      </c>
      <c r="H355" s="52" t="s">
        <v>185</v>
      </c>
      <c r="I355" s="52" t="s">
        <v>186</v>
      </c>
      <c r="J355" s="53">
        <v>9</v>
      </c>
      <c r="K355" s="51" t="s">
        <v>512</v>
      </c>
      <c r="L355" s="4"/>
    </row>
    <row r="356" spans="1:12" s="1" customFormat="1" ht="15.4" customHeight="1">
      <c r="A356" s="3">
        <v>354</v>
      </c>
      <c r="B356" s="18" t="s">
        <v>231</v>
      </c>
      <c r="C356" s="18" t="s">
        <v>230</v>
      </c>
      <c r="D356" s="49" t="s">
        <v>9</v>
      </c>
      <c r="E356" s="143" t="s">
        <v>7</v>
      </c>
      <c r="F356" s="110" t="s">
        <v>23</v>
      </c>
      <c r="G356" s="52" t="s">
        <v>187</v>
      </c>
      <c r="H356" s="52" t="s">
        <v>188</v>
      </c>
      <c r="I356" s="52" t="s">
        <v>189</v>
      </c>
      <c r="J356" s="53">
        <v>9</v>
      </c>
      <c r="K356" s="51" t="s">
        <v>512</v>
      </c>
      <c r="L356" s="4"/>
    </row>
    <row r="357" spans="1:12" s="1" customFormat="1" ht="15.4" customHeight="1">
      <c r="A357" s="3">
        <v>355</v>
      </c>
      <c r="B357" s="18" t="s">
        <v>231</v>
      </c>
      <c r="C357" s="18" t="s">
        <v>230</v>
      </c>
      <c r="D357" s="49" t="s">
        <v>9</v>
      </c>
      <c r="E357" s="143" t="s">
        <v>7</v>
      </c>
      <c r="F357" s="110" t="s">
        <v>23</v>
      </c>
      <c r="G357" s="52" t="s">
        <v>190</v>
      </c>
      <c r="H357" s="52" t="s">
        <v>191</v>
      </c>
      <c r="I357" s="52" t="s">
        <v>164</v>
      </c>
      <c r="J357" s="53">
        <v>9</v>
      </c>
      <c r="K357" s="51" t="s">
        <v>512</v>
      </c>
      <c r="L357" s="4"/>
    </row>
    <row r="358" spans="1:12" s="1" customFormat="1" ht="15.4" customHeight="1">
      <c r="A358" s="3">
        <v>356</v>
      </c>
      <c r="B358" s="18" t="s">
        <v>231</v>
      </c>
      <c r="C358" s="18" t="s">
        <v>230</v>
      </c>
      <c r="D358" s="49" t="s">
        <v>9</v>
      </c>
      <c r="E358" s="143" t="s">
        <v>7</v>
      </c>
      <c r="F358" s="110" t="s">
        <v>23</v>
      </c>
      <c r="G358" s="52" t="s">
        <v>192</v>
      </c>
      <c r="H358" s="52" t="s">
        <v>193</v>
      </c>
      <c r="I358" s="52" t="s">
        <v>194</v>
      </c>
      <c r="J358" s="53">
        <v>9</v>
      </c>
      <c r="K358" s="51" t="s">
        <v>512</v>
      </c>
      <c r="L358" s="4"/>
    </row>
    <row r="359" spans="1:12" s="1" customFormat="1" ht="15.4" customHeight="1">
      <c r="A359" s="3">
        <v>357</v>
      </c>
      <c r="B359" s="18" t="s">
        <v>231</v>
      </c>
      <c r="C359" s="18" t="s">
        <v>230</v>
      </c>
      <c r="D359" s="49" t="s">
        <v>9</v>
      </c>
      <c r="E359" s="143" t="s">
        <v>7</v>
      </c>
      <c r="F359" s="110" t="s">
        <v>23</v>
      </c>
      <c r="G359" s="52" t="s">
        <v>195</v>
      </c>
      <c r="H359" s="52" t="s">
        <v>196</v>
      </c>
      <c r="I359" s="52" t="s">
        <v>197</v>
      </c>
      <c r="J359" s="53">
        <v>9</v>
      </c>
      <c r="K359" s="51" t="s">
        <v>512</v>
      </c>
      <c r="L359" s="4"/>
    </row>
    <row r="360" spans="1:12" s="1" customFormat="1" ht="15.4" customHeight="1">
      <c r="A360" s="3">
        <v>358</v>
      </c>
      <c r="B360" s="18" t="s">
        <v>231</v>
      </c>
      <c r="C360" s="18" t="s">
        <v>230</v>
      </c>
      <c r="D360" s="49" t="s">
        <v>9</v>
      </c>
      <c r="E360" s="143" t="s">
        <v>7</v>
      </c>
      <c r="F360" s="110" t="s">
        <v>23</v>
      </c>
      <c r="G360" s="52" t="s">
        <v>192</v>
      </c>
      <c r="H360" s="52" t="s">
        <v>193</v>
      </c>
      <c r="I360" s="52" t="s">
        <v>194</v>
      </c>
      <c r="J360" s="53">
        <v>9</v>
      </c>
      <c r="K360" s="51" t="s">
        <v>512</v>
      </c>
      <c r="L360" s="4"/>
    </row>
    <row r="361" spans="1:12" s="1" customFormat="1" ht="15.4" customHeight="1">
      <c r="A361" s="3">
        <v>359</v>
      </c>
      <c r="B361" s="18" t="s">
        <v>231</v>
      </c>
      <c r="C361" s="18" t="s">
        <v>230</v>
      </c>
      <c r="D361" s="49" t="s">
        <v>9</v>
      </c>
      <c r="E361" s="143" t="s">
        <v>7</v>
      </c>
      <c r="F361" s="110" t="s">
        <v>23</v>
      </c>
      <c r="G361" s="52" t="s">
        <v>198</v>
      </c>
      <c r="H361" s="52" t="s">
        <v>199</v>
      </c>
      <c r="I361" s="52" t="s">
        <v>200</v>
      </c>
      <c r="J361" s="53">
        <v>9</v>
      </c>
      <c r="K361" s="51" t="s">
        <v>512</v>
      </c>
      <c r="L361" s="4"/>
    </row>
    <row r="362" spans="1:12" s="1" customFormat="1" ht="15.4" customHeight="1">
      <c r="A362" s="3">
        <v>360</v>
      </c>
      <c r="B362" s="18" t="s">
        <v>231</v>
      </c>
      <c r="C362" s="18" t="s">
        <v>230</v>
      </c>
      <c r="D362" s="49" t="s">
        <v>9</v>
      </c>
      <c r="E362" s="143" t="s">
        <v>7</v>
      </c>
      <c r="F362" s="110" t="s">
        <v>23</v>
      </c>
      <c r="G362" s="52" t="s">
        <v>176</v>
      </c>
      <c r="H362" s="52" t="s">
        <v>201</v>
      </c>
      <c r="I362" s="52" t="s">
        <v>202</v>
      </c>
      <c r="J362" s="53">
        <v>9</v>
      </c>
      <c r="K362" s="51" t="s">
        <v>512</v>
      </c>
      <c r="L362" s="4"/>
    </row>
    <row r="363" spans="1:12" s="1" customFormat="1" ht="15.4" customHeight="1">
      <c r="A363" s="3">
        <v>361</v>
      </c>
      <c r="B363" s="18" t="s">
        <v>231</v>
      </c>
      <c r="C363" s="18" t="s">
        <v>230</v>
      </c>
      <c r="D363" s="49" t="s">
        <v>9</v>
      </c>
      <c r="E363" s="143" t="s">
        <v>7</v>
      </c>
      <c r="F363" s="110" t="s">
        <v>23</v>
      </c>
      <c r="G363" s="52" t="s">
        <v>203</v>
      </c>
      <c r="H363" s="52" t="s">
        <v>204</v>
      </c>
      <c r="I363" s="52" t="s">
        <v>205</v>
      </c>
      <c r="J363" s="53">
        <v>9</v>
      </c>
      <c r="K363" s="51" t="s">
        <v>512</v>
      </c>
      <c r="L363" s="4"/>
    </row>
    <row r="364" spans="1:12" s="1" customFormat="1" ht="15.4" customHeight="1">
      <c r="A364" s="3">
        <v>362</v>
      </c>
      <c r="B364" s="18" t="s">
        <v>231</v>
      </c>
      <c r="C364" s="18" t="s">
        <v>230</v>
      </c>
      <c r="D364" s="49" t="s">
        <v>9</v>
      </c>
      <c r="E364" s="143" t="s">
        <v>7</v>
      </c>
      <c r="F364" s="110" t="s">
        <v>23</v>
      </c>
      <c r="G364" s="52" t="s">
        <v>206</v>
      </c>
      <c r="H364" s="52" t="s">
        <v>207</v>
      </c>
      <c r="I364" s="52" t="s">
        <v>208</v>
      </c>
      <c r="J364" s="53">
        <v>9</v>
      </c>
      <c r="K364" s="51" t="s">
        <v>512</v>
      </c>
      <c r="L364" s="4"/>
    </row>
    <row r="365" spans="1:12" s="1" customFormat="1" ht="15.4" customHeight="1">
      <c r="A365" s="3">
        <v>363</v>
      </c>
      <c r="B365" s="18" t="s">
        <v>231</v>
      </c>
      <c r="C365" s="18" t="s">
        <v>230</v>
      </c>
      <c r="D365" s="49" t="s">
        <v>9</v>
      </c>
      <c r="E365" s="143" t="s">
        <v>7</v>
      </c>
      <c r="F365" s="110" t="s">
        <v>23</v>
      </c>
      <c r="G365" s="52" t="s">
        <v>209</v>
      </c>
      <c r="H365" s="52" t="s">
        <v>177</v>
      </c>
      <c r="I365" s="52" t="s">
        <v>210</v>
      </c>
      <c r="J365" s="53">
        <v>9</v>
      </c>
      <c r="K365" s="51" t="s">
        <v>512</v>
      </c>
      <c r="L365" s="4"/>
    </row>
    <row r="366" spans="1:12" s="1" customFormat="1" ht="15.4" customHeight="1">
      <c r="A366" s="3">
        <v>364</v>
      </c>
      <c r="B366" s="18" t="s">
        <v>231</v>
      </c>
      <c r="C366" s="18" t="s">
        <v>230</v>
      </c>
      <c r="D366" s="49" t="s">
        <v>9</v>
      </c>
      <c r="E366" s="143" t="s">
        <v>7</v>
      </c>
      <c r="F366" s="110" t="s">
        <v>23</v>
      </c>
      <c r="G366" s="52" t="s">
        <v>211</v>
      </c>
      <c r="H366" s="52" t="s">
        <v>212</v>
      </c>
      <c r="I366" s="52" t="s">
        <v>213</v>
      </c>
      <c r="J366" s="53">
        <v>9</v>
      </c>
      <c r="K366" s="51" t="s">
        <v>512</v>
      </c>
      <c r="L366" s="4"/>
    </row>
    <row r="367" spans="1:12" s="1" customFormat="1" ht="15.4" customHeight="1">
      <c r="A367" s="3">
        <v>365</v>
      </c>
      <c r="B367" s="18" t="s">
        <v>231</v>
      </c>
      <c r="C367" s="18" t="s">
        <v>230</v>
      </c>
      <c r="D367" s="49" t="s">
        <v>9</v>
      </c>
      <c r="E367" s="143" t="s">
        <v>7</v>
      </c>
      <c r="F367" s="110" t="s">
        <v>23</v>
      </c>
      <c r="G367" s="52" t="s">
        <v>214</v>
      </c>
      <c r="H367" s="52" t="s">
        <v>215</v>
      </c>
      <c r="I367" s="52" t="s">
        <v>216</v>
      </c>
      <c r="J367" s="53">
        <v>9</v>
      </c>
      <c r="K367" s="51" t="s">
        <v>512</v>
      </c>
      <c r="L367" s="4"/>
    </row>
    <row r="368" spans="1:12" s="1" customFormat="1" ht="15.4" customHeight="1">
      <c r="A368" s="3">
        <v>366</v>
      </c>
      <c r="B368" s="18" t="s">
        <v>231</v>
      </c>
      <c r="C368" s="18" t="s">
        <v>230</v>
      </c>
      <c r="D368" s="49" t="s">
        <v>9</v>
      </c>
      <c r="E368" s="143" t="s">
        <v>7</v>
      </c>
      <c r="F368" s="110" t="s">
        <v>23</v>
      </c>
      <c r="G368" s="52" t="s">
        <v>111</v>
      </c>
      <c r="H368" s="52" t="s">
        <v>217</v>
      </c>
      <c r="I368" s="52" t="s">
        <v>218</v>
      </c>
      <c r="J368" s="53">
        <v>9</v>
      </c>
      <c r="K368" s="51" t="s">
        <v>512</v>
      </c>
      <c r="L368" s="4"/>
    </row>
    <row r="369" spans="1:12" s="1" customFormat="1" ht="15.4" customHeight="1">
      <c r="A369" s="3">
        <v>367</v>
      </c>
      <c r="B369" s="18" t="s">
        <v>231</v>
      </c>
      <c r="C369" s="18" t="s">
        <v>230</v>
      </c>
      <c r="D369" s="49" t="s">
        <v>9</v>
      </c>
      <c r="E369" s="143" t="s">
        <v>7</v>
      </c>
      <c r="F369" s="110" t="s">
        <v>23</v>
      </c>
      <c r="G369" s="52" t="s">
        <v>32</v>
      </c>
      <c r="H369" s="52" t="s">
        <v>219</v>
      </c>
      <c r="I369" s="52" t="s">
        <v>220</v>
      </c>
      <c r="J369" s="53">
        <v>9</v>
      </c>
      <c r="K369" s="51" t="s">
        <v>512</v>
      </c>
      <c r="L369" s="4"/>
    </row>
    <row r="370" spans="1:12" s="1" customFormat="1" ht="15.4" customHeight="1">
      <c r="A370" s="3">
        <v>368</v>
      </c>
      <c r="B370" s="18" t="s">
        <v>231</v>
      </c>
      <c r="C370" s="18" t="s">
        <v>230</v>
      </c>
      <c r="D370" s="49" t="s">
        <v>9</v>
      </c>
      <c r="E370" s="143" t="s">
        <v>7</v>
      </c>
      <c r="F370" s="110" t="s">
        <v>23</v>
      </c>
      <c r="G370" s="52" t="s">
        <v>221</v>
      </c>
      <c r="H370" s="52" t="s">
        <v>222</v>
      </c>
      <c r="I370" s="52" t="s">
        <v>223</v>
      </c>
      <c r="J370" s="53">
        <v>9</v>
      </c>
      <c r="K370" s="51" t="s">
        <v>512</v>
      </c>
      <c r="L370" s="4"/>
    </row>
    <row r="371" spans="1:12" s="1" customFormat="1" ht="15.4" customHeight="1">
      <c r="A371" s="3">
        <v>369</v>
      </c>
      <c r="B371" s="18" t="s">
        <v>231</v>
      </c>
      <c r="C371" s="18" t="s">
        <v>230</v>
      </c>
      <c r="D371" s="49" t="s">
        <v>9</v>
      </c>
      <c r="E371" s="143" t="s">
        <v>7</v>
      </c>
      <c r="F371" s="110" t="s">
        <v>23</v>
      </c>
      <c r="G371" s="52" t="s">
        <v>224</v>
      </c>
      <c r="H371" s="52" t="s">
        <v>225</v>
      </c>
      <c r="I371" s="52" t="s">
        <v>226</v>
      </c>
      <c r="J371" s="53">
        <v>9</v>
      </c>
      <c r="K371" s="51" t="s">
        <v>512</v>
      </c>
      <c r="L371" s="4"/>
    </row>
    <row r="372" spans="1:12" s="1" customFormat="1" ht="15.4" customHeight="1">
      <c r="A372" s="3">
        <v>370</v>
      </c>
      <c r="B372" s="18" t="s">
        <v>231</v>
      </c>
      <c r="C372" s="18" t="s">
        <v>230</v>
      </c>
      <c r="D372" s="49" t="s">
        <v>9</v>
      </c>
      <c r="E372" s="143" t="s">
        <v>7</v>
      </c>
      <c r="F372" s="110" t="s">
        <v>23</v>
      </c>
      <c r="G372" s="52" t="s">
        <v>227</v>
      </c>
      <c r="H372" s="52" t="s">
        <v>228</v>
      </c>
      <c r="I372" s="52" t="s">
        <v>229</v>
      </c>
      <c r="J372" s="53">
        <v>9</v>
      </c>
      <c r="K372" s="51" t="s">
        <v>512</v>
      </c>
      <c r="L372" s="4"/>
    </row>
    <row r="373" spans="1:12" s="1" customFormat="1" ht="15.4" customHeight="1">
      <c r="A373" s="3">
        <v>371</v>
      </c>
      <c r="B373" s="18" t="s">
        <v>231</v>
      </c>
      <c r="C373" s="24" t="s">
        <v>3391</v>
      </c>
      <c r="D373" s="25" t="s">
        <v>4537</v>
      </c>
      <c r="E373" s="144" t="s">
        <v>266</v>
      </c>
      <c r="F373" s="111" t="s">
        <v>395</v>
      </c>
      <c r="G373" s="24" t="s">
        <v>396</v>
      </c>
      <c r="H373" s="24" t="s">
        <v>397</v>
      </c>
      <c r="I373" s="24" t="s">
        <v>200</v>
      </c>
      <c r="J373" s="26"/>
      <c r="K373" s="54"/>
      <c r="L373" s="4"/>
    </row>
    <row r="374" spans="1:12" s="1" customFormat="1" ht="15.4" customHeight="1">
      <c r="A374" s="3">
        <v>372</v>
      </c>
      <c r="B374" s="18" t="s">
        <v>231</v>
      </c>
      <c r="C374" s="24" t="s">
        <v>3391</v>
      </c>
      <c r="D374" s="25" t="s">
        <v>4537</v>
      </c>
      <c r="E374" s="144" t="s">
        <v>7</v>
      </c>
      <c r="F374" s="112" t="s">
        <v>398</v>
      </c>
      <c r="G374" s="55" t="s">
        <v>399</v>
      </c>
      <c r="H374" s="55" t="s">
        <v>400</v>
      </c>
      <c r="I374" s="55" t="s">
        <v>401</v>
      </c>
      <c r="J374" s="56" t="s">
        <v>305</v>
      </c>
      <c r="K374" s="27" t="s">
        <v>275</v>
      </c>
      <c r="L374" s="4"/>
    </row>
    <row r="375" spans="1:12" s="1" customFormat="1" ht="15.4" customHeight="1">
      <c r="A375" s="3">
        <v>373</v>
      </c>
      <c r="B375" s="18" t="s">
        <v>231</v>
      </c>
      <c r="C375" s="24" t="s">
        <v>3391</v>
      </c>
      <c r="D375" s="25" t="s">
        <v>4537</v>
      </c>
      <c r="E375" s="144" t="s">
        <v>7</v>
      </c>
      <c r="F375" s="112" t="s">
        <v>402</v>
      </c>
      <c r="G375" s="55" t="s">
        <v>403</v>
      </c>
      <c r="H375" s="55" t="s">
        <v>404</v>
      </c>
      <c r="I375" s="55" t="s">
        <v>405</v>
      </c>
      <c r="J375" s="56" t="s">
        <v>305</v>
      </c>
      <c r="K375" s="27" t="s">
        <v>275</v>
      </c>
      <c r="L375" s="4"/>
    </row>
    <row r="376" spans="1:12" s="1" customFormat="1" ht="15.4" customHeight="1">
      <c r="A376" s="3">
        <v>374</v>
      </c>
      <c r="B376" s="18" t="s">
        <v>231</v>
      </c>
      <c r="C376" s="24" t="s">
        <v>3391</v>
      </c>
      <c r="D376" s="25" t="s">
        <v>4537</v>
      </c>
      <c r="E376" s="144" t="s">
        <v>7</v>
      </c>
      <c r="F376" s="112" t="s">
        <v>406</v>
      </c>
      <c r="G376" s="55" t="s">
        <v>407</v>
      </c>
      <c r="H376" s="55" t="s">
        <v>408</v>
      </c>
      <c r="I376" s="55" t="s">
        <v>409</v>
      </c>
      <c r="J376" s="56" t="s">
        <v>305</v>
      </c>
      <c r="K376" s="27" t="s">
        <v>275</v>
      </c>
      <c r="L376" s="4"/>
    </row>
    <row r="377" spans="1:12" s="1" customFormat="1" ht="15.4" customHeight="1">
      <c r="A377" s="3">
        <v>375</v>
      </c>
      <c r="B377" s="18" t="s">
        <v>231</v>
      </c>
      <c r="C377" s="24" t="s">
        <v>3391</v>
      </c>
      <c r="D377" s="25" t="s">
        <v>4537</v>
      </c>
      <c r="E377" s="144" t="s">
        <v>7</v>
      </c>
      <c r="F377" s="112" t="s">
        <v>410</v>
      </c>
      <c r="G377" s="55" t="s">
        <v>411</v>
      </c>
      <c r="H377" s="55" t="s">
        <v>204</v>
      </c>
      <c r="I377" s="55" t="s">
        <v>412</v>
      </c>
      <c r="J377" s="56" t="s">
        <v>305</v>
      </c>
      <c r="K377" s="27" t="s">
        <v>275</v>
      </c>
      <c r="L377" s="4"/>
    </row>
    <row r="378" spans="1:12" s="1" customFormat="1" ht="15.4" customHeight="1">
      <c r="A378" s="3">
        <v>376</v>
      </c>
      <c r="B378" s="18" t="s">
        <v>231</v>
      </c>
      <c r="C378" s="24" t="s">
        <v>3391</v>
      </c>
      <c r="D378" s="25" t="s">
        <v>4537</v>
      </c>
      <c r="E378" s="144" t="s">
        <v>7</v>
      </c>
      <c r="F378" s="112" t="s">
        <v>413</v>
      </c>
      <c r="G378" s="55" t="s">
        <v>187</v>
      </c>
      <c r="H378" s="55" t="s">
        <v>414</v>
      </c>
      <c r="I378" s="55" t="s">
        <v>415</v>
      </c>
      <c r="J378" s="56" t="s">
        <v>305</v>
      </c>
      <c r="K378" s="27" t="s">
        <v>275</v>
      </c>
      <c r="L378" s="4"/>
    </row>
    <row r="379" spans="1:12" s="1" customFormat="1" ht="15.4" customHeight="1">
      <c r="A379" s="3">
        <v>377</v>
      </c>
      <c r="B379" s="18" t="s">
        <v>231</v>
      </c>
      <c r="C379" s="24" t="s">
        <v>3391</v>
      </c>
      <c r="D379" s="25" t="s">
        <v>4537</v>
      </c>
      <c r="E379" s="144" t="s">
        <v>7</v>
      </c>
      <c r="F379" s="112" t="s">
        <v>416</v>
      </c>
      <c r="G379" s="55" t="s">
        <v>187</v>
      </c>
      <c r="H379" s="55" t="s">
        <v>417</v>
      </c>
      <c r="I379" s="55" t="s">
        <v>105</v>
      </c>
      <c r="J379" s="56" t="s">
        <v>305</v>
      </c>
      <c r="K379" s="27" t="s">
        <v>275</v>
      </c>
      <c r="L379" s="4"/>
    </row>
    <row r="380" spans="1:12" s="1" customFormat="1" ht="15.4" customHeight="1">
      <c r="A380" s="3">
        <v>378</v>
      </c>
      <c r="B380" s="18" t="s">
        <v>231</v>
      </c>
      <c r="C380" s="24" t="s">
        <v>3391</v>
      </c>
      <c r="D380" s="25" t="s">
        <v>4537</v>
      </c>
      <c r="E380" s="144" t="s">
        <v>7</v>
      </c>
      <c r="F380" s="112" t="s">
        <v>418</v>
      </c>
      <c r="G380" s="55" t="s">
        <v>78</v>
      </c>
      <c r="H380" s="55" t="s">
        <v>55</v>
      </c>
      <c r="I380" s="55" t="s">
        <v>419</v>
      </c>
      <c r="J380" s="56" t="s">
        <v>305</v>
      </c>
      <c r="K380" s="27" t="s">
        <v>275</v>
      </c>
      <c r="L380" s="4"/>
    </row>
    <row r="381" spans="1:12" s="1" customFormat="1" ht="15.4" customHeight="1">
      <c r="A381" s="3">
        <v>379</v>
      </c>
      <c r="B381" s="18" t="s">
        <v>231</v>
      </c>
      <c r="C381" s="24" t="s">
        <v>3391</v>
      </c>
      <c r="D381" s="25" t="s">
        <v>4537</v>
      </c>
      <c r="E381" s="144" t="s">
        <v>7</v>
      </c>
      <c r="F381" s="113" t="s">
        <v>420</v>
      </c>
      <c r="G381" s="27" t="s">
        <v>78</v>
      </c>
      <c r="H381" s="27" t="s">
        <v>421</v>
      </c>
      <c r="I381" s="27" t="s">
        <v>422</v>
      </c>
      <c r="J381" s="56" t="s">
        <v>305</v>
      </c>
      <c r="K381" s="27" t="s">
        <v>275</v>
      </c>
      <c r="L381" s="4"/>
    </row>
    <row r="382" spans="1:12" s="1" customFormat="1" ht="15.4" customHeight="1">
      <c r="A382" s="3">
        <v>380</v>
      </c>
      <c r="B382" s="18" t="s">
        <v>231</v>
      </c>
      <c r="C382" s="24" t="s">
        <v>3391</v>
      </c>
      <c r="D382" s="25" t="s">
        <v>4537</v>
      </c>
      <c r="E382" s="144" t="s">
        <v>7</v>
      </c>
      <c r="F382" s="113" t="s">
        <v>423</v>
      </c>
      <c r="G382" s="27" t="s">
        <v>424</v>
      </c>
      <c r="H382" s="27" t="s">
        <v>140</v>
      </c>
      <c r="I382" s="27" t="s">
        <v>425</v>
      </c>
      <c r="J382" s="56" t="s">
        <v>305</v>
      </c>
      <c r="K382" s="27" t="s">
        <v>275</v>
      </c>
      <c r="L382" s="4"/>
    </row>
    <row r="383" spans="1:12" s="1" customFormat="1" ht="15.4" customHeight="1">
      <c r="A383" s="3">
        <v>381</v>
      </c>
      <c r="B383" s="18" t="s">
        <v>231</v>
      </c>
      <c r="C383" s="24" t="s">
        <v>3391</v>
      </c>
      <c r="D383" s="25" t="s">
        <v>4537</v>
      </c>
      <c r="E383" s="144" t="s">
        <v>7</v>
      </c>
      <c r="F383" s="112" t="s">
        <v>426</v>
      </c>
      <c r="G383" s="55" t="s">
        <v>427</v>
      </c>
      <c r="H383" s="55" t="s">
        <v>163</v>
      </c>
      <c r="I383" s="55" t="s">
        <v>428</v>
      </c>
      <c r="J383" s="56" t="s">
        <v>305</v>
      </c>
      <c r="K383" s="27" t="s">
        <v>275</v>
      </c>
      <c r="L383" s="4"/>
    </row>
    <row r="384" spans="1:12" s="1" customFormat="1" ht="15.4" customHeight="1">
      <c r="A384" s="3">
        <v>382</v>
      </c>
      <c r="B384" s="18" t="s">
        <v>231</v>
      </c>
      <c r="C384" s="24" t="s">
        <v>3391</v>
      </c>
      <c r="D384" s="25" t="s">
        <v>4537</v>
      </c>
      <c r="E384" s="144" t="s">
        <v>7</v>
      </c>
      <c r="F384" s="112" t="s">
        <v>429</v>
      </c>
      <c r="G384" s="55" t="s">
        <v>430</v>
      </c>
      <c r="H384" s="55" t="s">
        <v>93</v>
      </c>
      <c r="I384" s="55" t="s">
        <v>431</v>
      </c>
      <c r="J384" s="56" t="s">
        <v>305</v>
      </c>
      <c r="K384" s="27" t="s">
        <v>275</v>
      </c>
      <c r="L384" s="4"/>
    </row>
    <row r="385" spans="1:12" s="1" customFormat="1" ht="15.4" customHeight="1">
      <c r="A385" s="3">
        <v>383</v>
      </c>
      <c r="B385" s="18" t="s">
        <v>231</v>
      </c>
      <c r="C385" s="24" t="s">
        <v>3391</v>
      </c>
      <c r="D385" s="25" t="s">
        <v>4537</v>
      </c>
      <c r="E385" s="144" t="s">
        <v>7</v>
      </c>
      <c r="F385" s="112" t="s">
        <v>432</v>
      </c>
      <c r="G385" s="55" t="s">
        <v>86</v>
      </c>
      <c r="H385" s="55" t="s">
        <v>433</v>
      </c>
      <c r="I385" s="55" t="s">
        <v>105</v>
      </c>
      <c r="J385" s="56" t="s">
        <v>305</v>
      </c>
      <c r="K385" s="27" t="s">
        <v>275</v>
      </c>
      <c r="L385" s="4"/>
    </row>
    <row r="386" spans="1:12" s="1" customFormat="1" ht="15.4" customHeight="1">
      <c r="A386" s="3">
        <v>384</v>
      </c>
      <c r="B386" s="18" t="s">
        <v>231</v>
      </c>
      <c r="C386" s="24" t="s">
        <v>3391</v>
      </c>
      <c r="D386" s="25" t="s">
        <v>4537</v>
      </c>
      <c r="E386" s="144" t="s">
        <v>7</v>
      </c>
      <c r="F386" s="112" t="s">
        <v>434</v>
      </c>
      <c r="G386" s="55" t="s">
        <v>435</v>
      </c>
      <c r="H386" s="55" t="s">
        <v>225</v>
      </c>
      <c r="I386" s="55" t="s">
        <v>436</v>
      </c>
      <c r="J386" s="56" t="s">
        <v>305</v>
      </c>
      <c r="K386" s="27" t="s">
        <v>275</v>
      </c>
      <c r="L386" s="4"/>
    </row>
    <row r="387" spans="1:12" s="1" customFormat="1" ht="15.4" customHeight="1">
      <c r="A387" s="3">
        <v>385</v>
      </c>
      <c r="B387" s="18" t="s">
        <v>231</v>
      </c>
      <c r="C387" s="24" t="s">
        <v>3391</v>
      </c>
      <c r="D387" s="25" t="s">
        <v>4537</v>
      </c>
      <c r="E387" s="144" t="s">
        <v>7</v>
      </c>
      <c r="F387" s="112" t="s">
        <v>437</v>
      </c>
      <c r="G387" s="55" t="s">
        <v>438</v>
      </c>
      <c r="H387" s="55" t="s">
        <v>433</v>
      </c>
      <c r="I387" s="55" t="s">
        <v>439</v>
      </c>
      <c r="J387" s="56" t="s">
        <v>305</v>
      </c>
      <c r="K387" s="27" t="s">
        <v>275</v>
      </c>
      <c r="L387" s="4"/>
    </row>
    <row r="388" spans="1:12" s="1" customFormat="1" ht="15.4" customHeight="1">
      <c r="A388" s="3">
        <v>386</v>
      </c>
      <c r="B388" s="18" t="s">
        <v>231</v>
      </c>
      <c r="C388" s="24" t="s">
        <v>3391</v>
      </c>
      <c r="D388" s="25" t="s">
        <v>4537</v>
      </c>
      <c r="E388" s="144" t="s">
        <v>7</v>
      </c>
      <c r="F388" s="112" t="s">
        <v>440</v>
      </c>
      <c r="G388" s="55" t="s">
        <v>176</v>
      </c>
      <c r="H388" s="55" t="s">
        <v>441</v>
      </c>
      <c r="I388" s="55" t="s">
        <v>442</v>
      </c>
      <c r="J388" s="56" t="s">
        <v>305</v>
      </c>
      <c r="K388" s="27" t="s">
        <v>275</v>
      </c>
      <c r="L388" s="4"/>
    </row>
    <row r="389" spans="1:12" s="1" customFormat="1" ht="15.4" customHeight="1">
      <c r="A389" s="3">
        <v>387</v>
      </c>
      <c r="B389" s="18" t="s">
        <v>231</v>
      </c>
      <c r="C389" s="24" t="s">
        <v>3391</v>
      </c>
      <c r="D389" s="25" t="s">
        <v>4537</v>
      </c>
      <c r="E389" s="144" t="s">
        <v>7</v>
      </c>
      <c r="F389" s="112" t="s">
        <v>443</v>
      </c>
      <c r="G389" s="55" t="s">
        <v>444</v>
      </c>
      <c r="H389" s="55" t="s">
        <v>445</v>
      </c>
      <c r="I389" s="55" t="s">
        <v>442</v>
      </c>
      <c r="J389" s="56" t="s">
        <v>305</v>
      </c>
      <c r="K389" s="27" t="s">
        <v>275</v>
      </c>
      <c r="L389" s="4"/>
    </row>
    <row r="390" spans="1:12" s="1" customFormat="1" ht="15.4" customHeight="1">
      <c r="A390" s="3">
        <v>388</v>
      </c>
      <c r="B390" s="18" t="s">
        <v>231</v>
      </c>
      <c r="C390" s="24" t="s">
        <v>3391</v>
      </c>
      <c r="D390" s="25" t="s">
        <v>4537</v>
      </c>
      <c r="E390" s="144" t="s">
        <v>7</v>
      </c>
      <c r="F390" s="113" t="s">
        <v>446</v>
      </c>
      <c r="G390" s="27" t="s">
        <v>447</v>
      </c>
      <c r="H390" s="27" t="s">
        <v>448</v>
      </c>
      <c r="I390" s="57" t="s">
        <v>449</v>
      </c>
      <c r="J390" s="56" t="s">
        <v>305</v>
      </c>
      <c r="K390" s="27" t="s">
        <v>275</v>
      </c>
      <c r="L390" s="4"/>
    </row>
    <row r="391" spans="1:12" s="1" customFormat="1" ht="15.4" customHeight="1">
      <c r="A391" s="3">
        <v>389</v>
      </c>
      <c r="B391" s="18" t="s">
        <v>231</v>
      </c>
      <c r="C391" s="24" t="s">
        <v>3391</v>
      </c>
      <c r="D391" s="25" t="s">
        <v>4537</v>
      </c>
      <c r="E391" s="144" t="s">
        <v>7</v>
      </c>
      <c r="F391" s="113" t="s">
        <v>450</v>
      </c>
      <c r="G391" s="27" t="s">
        <v>203</v>
      </c>
      <c r="H391" s="27" t="s">
        <v>451</v>
      </c>
      <c r="I391" s="27" t="s">
        <v>452</v>
      </c>
      <c r="J391" s="56" t="s">
        <v>305</v>
      </c>
      <c r="K391" s="27" t="s">
        <v>275</v>
      </c>
      <c r="L391" s="4"/>
    </row>
    <row r="392" spans="1:12" s="1" customFormat="1" ht="15.4" customHeight="1">
      <c r="A392" s="3">
        <v>390</v>
      </c>
      <c r="B392" s="18" t="s">
        <v>231</v>
      </c>
      <c r="C392" s="24" t="s">
        <v>3391</v>
      </c>
      <c r="D392" s="25" t="s">
        <v>4537</v>
      </c>
      <c r="E392" s="144" t="s">
        <v>7</v>
      </c>
      <c r="F392" s="112" t="s">
        <v>453</v>
      </c>
      <c r="G392" s="55" t="s">
        <v>98</v>
      </c>
      <c r="H392" s="55" t="s">
        <v>163</v>
      </c>
      <c r="I392" s="55" t="s">
        <v>454</v>
      </c>
      <c r="J392" s="56" t="s">
        <v>305</v>
      </c>
      <c r="K392" s="27" t="s">
        <v>275</v>
      </c>
      <c r="L392" s="4"/>
    </row>
    <row r="393" spans="1:12" s="1" customFormat="1" ht="15.4" customHeight="1">
      <c r="A393" s="3">
        <v>391</v>
      </c>
      <c r="B393" s="18" t="s">
        <v>231</v>
      </c>
      <c r="C393" s="24" t="s">
        <v>3391</v>
      </c>
      <c r="D393" s="25" t="s">
        <v>4537</v>
      </c>
      <c r="E393" s="144" t="s">
        <v>7</v>
      </c>
      <c r="F393" s="112" t="s">
        <v>455</v>
      </c>
      <c r="G393" s="55" t="s">
        <v>203</v>
      </c>
      <c r="H393" s="55" t="s">
        <v>456</v>
      </c>
      <c r="I393" s="55" t="s">
        <v>457</v>
      </c>
      <c r="J393" s="56" t="s">
        <v>305</v>
      </c>
      <c r="K393" s="27" t="s">
        <v>275</v>
      </c>
      <c r="L393" s="4"/>
    </row>
    <row r="394" spans="1:12" s="1" customFormat="1" ht="15.4" customHeight="1">
      <c r="A394" s="3">
        <v>392</v>
      </c>
      <c r="B394" s="18" t="s">
        <v>231</v>
      </c>
      <c r="C394" s="24" t="s">
        <v>3391</v>
      </c>
      <c r="D394" s="25" t="s">
        <v>4537</v>
      </c>
      <c r="E394" s="144" t="s">
        <v>7</v>
      </c>
      <c r="F394" s="112" t="s">
        <v>458</v>
      </c>
      <c r="G394" s="55" t="s">
        <v>95</v>
      </c>
      <c r="H394" s="55" t="s">
        <v>459</v>
      </c>
      <c r="I394" s="55" t="s">
        <v>460</v>
      </c>
      <c r="J394" s="56" t="s">
        <v>305</v>
      </c>
      <c r="K394" s="27" t="s">
        <v>275</v>
      </c>
      <c r="L394" s="4"/>
    </row>
    <row r="395" spans="1:12" s="1" customFormat="1" ht="15.4" customHeight="1">
      <c r="A395" s="3">
        <v>393</v>
      </c>
      <c r="B395" s="18" t="s">
        <v>231</v>
      </c>
      <c r="C395" s="24" t="s">
        <v>3391</v>
      </c>
      <c r="D395" s="25" t="s">
        <v>4537</v>
      </c>
      <c r="E395" s="144" t="s">
        <v>7</v>
      </c>
      <c r="F395" s="112" t="s">
        <v>461</v>
      </c>
      <c r="G395" s="55" t="s">
        <v>462</v>
      </c>
      <c r="H395" s="55" t="s">
        <v>163</v>
      </c>
      <c r="I395" s="55" t="s">
        <v>463</v>
      </c>
      <c r="J395" s="56" t="s">
        <v>305</v>
      </c>
      <c r="K395" s="27" t="s">
        <v>275</v>
      </c>
      <c r="L395" s="4"/>
    </row>
    <row r="396" spans="1:12" s="1" customFormat="1" ht="15.4" customHeight="1">
      <c r="A396" s="3">
        <v>394</v>
      </c>
      <c r="B396" s="18" t="s">
        <v>231</v>
      </c>
      <c r="C396" s="24" t="s">
        <v>3391</v>
      </c>
      <c r="D396" s="25" t="s">
        <v>4537</v>
      </c>
      <c r="E396" s="144" t="s">
        <v>7</v>
      </c>
      <c r="F396" s="112" t="s">
        <v>464</v>
      </c>
      <c r="G396" s="55" t="s">
        <v>465</v>
      </c>
      <c r="H396" s="55" t="s">
        <v>466</v>
      </c>
      <c r="I396" s="55" t="s">
        <v>467</v>
      </c>
      <c r="J396" s="56" t="s">
        <v>305</v>
      </c>
      <c r="K396" s="27" t="s">
        <v>275</v>
      </c>
      <c r="L396" s="4"/>
    </row>
    <row r="397" spans="1:12" s="1" customFormat="1" ht="15.4" customHeight="1">
      <c r="A397" s="3">
        <v>395</v>
      </c>
      <c r="B397" s="18" t="s">
        <v>231</v>
      </c>
      <c r="C397" s="24" t="s">
        <v>3391</v>
      </c>
      <c r="D397" s="25" t="s">
        <v>4537</v>
      </c>
      <c r="E397" s="144" t="s">
        <v>7</v>
      </c>
      <c r="F397" s="112" t="s">
        <v>468</v>
      </c>
      <c r="G397" s="55" t="s">
        <v>469</v>
      </c>
      <c r="H397" s="55" t="s">
        <v>470</v>
      </c>
      <c r="I397" s="55" t="s">
        <v>471</v>
      </c>
      <c r="J397" s="56" t="s">
        <v>305</v>
      </c>
      <c r="K397" s="27" t="s">
        <v>275</v>
      </c>
      <c r="L397" s="4"/>
    </row>
    <row r="398" spans="1:12" s="1" customFormat="1" ht="15.4" customHeight="1">
      <c r="A398" s="3">
        <v>396</v>
      </c>
      <c r="B398" s="18" t="s">
        <v>231</v>
      </c>
      <c r="C398" s="24" t="s">
        <v>3391</v>
      </c>
      <c r="D398" s="25" t="s">
        <v>4537</v>
      </c>
      <c r="E398" s="144" t="s">
        <v>7</v>
      </c>
      <c r="F398" s="112" t="s">
        <v>472</v>
      </c>
      <c r="G398" s="55" t="s">
        <v>473</v>
      </c>
      <c r="H398" s="55" t="s">
        <v>261</v>
      </c>
      <c r="I398" s="55" t="s">
        <v>474</v>
      </c>
      <c r="J398" s="56" t="s">
        <v>305</v>
      </c>
      <c r="K398" s="27" t="s">
        <v>275</v>
      </c>
      <c r="L398" s="4"/>
    </row>
    <row r="399" spans="1:12" s="1" customFormat="1" ht="15.4" customHeight="1">
      <c r="A399" s="3">
        <v>397</v>
      </c>
      <c r="B399" s="18" t="s">
        <v>231</v>
      </c>
      <c r="C399" s="24" t="s">
        <v>3391</v>
      </c>
      <c r="D399" s="25" t="s">
        <v>4537</v>
      </c>
      <c r="E399" s="144" t="s">
        <v>7</v>
      </c>
      <c r="F399" s="113" t="s">
        <v>475</v>
      </c>
      <c r="G399" s="27" t="s">
        <v>111</v>
      </c>
      <c r="H399" s="27" t="s">
        <v>476</v>
      </c>
      <c r="I399" s="27" t="s">
        <v>415</v>
      </c>
      <c r="J399" s="56" t="s">
        <v>305</v>
      </c>
      <c r="K399" s="27" t="s">
        <v>275</v>
      </c>
      <c r="L399" s="4"/>
    </row>
    <row r="400" spans="1:12" s="1" customFormat="1" ht="15.4" customHeight="1">
      <c r="A400" s="3">
        <v>398</v>
      </c>
      <c r="B400" s="18" t="s">
        <v>231</v>
      </c>
      <c r="C400" s="24" t="s">
        <v>3391</v>
      </c>
      <c r="D400" s="25" t="s">
        <v>4537</v>
      </c>
      <c r="E400" s="144" t="s">
        <v>7</v>
      </c>
      <c r="F400" s="113" t="s">
        <v>477</v>
      </c>
      <c r="G400" s="27" t="s">
        <v>214</v>
      </c>
      <c r="H400" s="27" t="s">
        <v>478</v>
      </c>
      <c r="I400" s="27" t="s">
        <v>288</v>
      </c>
      <c r="J400" s="56" t="s">
        <v>305</v>
      </c>
      <c r="K400" s="27" t="s">
        <v>275</v>
      </c>
      <c r="L400" s="4"/>
    </row>
    <row r="401" spans="1:12" s="1" customFormat="1" ht="15.4" customHeight="1">
      <c r="A401" s="3">
        <v>399</v>
      </c>
      <c r="B401" s="18" t="s">
        <v>231</v>
      </c>
      <c r="C401" s="24" t="s">
        <v>3391</v>
      </c>
      <c r="D401" s="25" t="s">
        <v>4537</v>
      </c>
      <c r="E401" s="144" t="s">
        <v>7</v>
      </c>
      <c r="F401" s="112" t="s">
        <v>479</v>
      </c>
      <c r="G401" s="55" t="s">
        <v>480</v>
      </c>
      <c r="H401" s="55" t="s">
        <v>177</v>
      </c>
      <c r="I401" s="55" t="s">
        <v>244</v>
      </c>
      <c r="J401" s="56" t="s">
        <v>305</v>
      </c>
      <c r="K401" s="27" t="s">
        <v>275</v>
      </c>
      <c r="L401" s="4"/>
    </row>
    <row r="402" spans="1:12" s="1" customFormat="1" ht="15.4" customHeight="1">
      <c r="A402" s="3">
        <v>400</v>
      </c>
      <c r="B402" s="18" t="s">
        <v>231</v>
      </c>
      <c r="C402" s="24" t="s">
        <v>3391</v>
      </c>
      <c r="D402" s="25" t="s">
        <v>4537</v>
      </c>
      <c r="E402" s="144" t="s">
        <v>7</v>
      </c>
      <c r="F402" s="112" t="s">
        <v>481</v>
      </c>
      <c r="G402" s="55" t="s">
        <v>482</v>
      </c>
      <c r="H402" s="55" t="s">
        <v>483</v>
      </c>
      <c r="I402" s="55" t="s">
        <v>484</v>
      </c>
      <c r="J402" s="56" t="s">
        <v>305</v>
      </c>
      <c r="K402" s="27" t="s">
        <v>275</v>
      </c>
      <c r="L402" s="4"/>
    </row>
    <row r="403" spans="1:12" s="1" customFormat="1" ht="15.4" customHeight="1">
      <c r="A403" s="3">
        <v>401</v>
      </c>
      <c r="B403" s="18" t="s">
        <v>231</v>
      </c>
      <c r="C403" s="24" t="s">
        <v>3391</v>
      </c>
      <c r="D403" s="25" t="s">
        <v>4537</v>
      </c>
      <c r="E403" s="144" t="s">
        <v>7</v>
      </c>
      <c r="F403" s="112" t="s">
        <v>485</v>
      </c>
      <c r="G403" s="55" t="s">
        <v>486</v>
      </c>
      <c r="H403" s="55" t="s">
        <v>21</v>
      </c>
      <c r="I403" s="55" t="s">
        <v>487</v>
      </c>
      <c r="J403" s="56" t="s">
        <v>305</v>
      </c>
      <c r="K403" s="27" t="s">
        <v>275</v>
      </c>
      <c r="L403" s="4"/>
    </row>
    <row r="404" spans="1:12" s="1" customFormat="1" ht="15.4" customHeight="1">
      <c r="A404" s="3">
        <v>402</v>
      </c>
      <c r="B404" s="18" t="s">
        <v>231</v>
      </c>
      <c r="C404" s="24" t="s">
        <v>3391</v>
      </c>
      <c r="D404" s="25" t="s">
        <v>4537</v>
      </c>
      <c r="E404" s="144" t="s">
        <v>7</v>
      </c>
      <c r="F404" s="112" t="s">
        <v>488</v>
      </c>
      <c r="G404" s="55" t="s">
        <v>486</v>
      </c>
      <c r="H404" s="55" t="s">
        <v>489</v>
      </c>
      <c r="I404" s="55" t="s">
        <v>490</v>
      </c>
      <c r="J404" s="56" t="s">
        <v>305</v>
      </c>
      <c r="K404" s="27" t="s">
        <v>275</v>
      </c>
      <c r="L404" s="4"/>
    </row>
    <row r="405" spans="1:12" s="1" customFormat="1" ht="15.4" customHeight="1">
      <c r="A405" s="3">
        <v>403</v>
      </c>
      <c r="B405" s="18" t="s">
        <v>231</v>
      </c>
      <c r="C405" s="24" t="s">
        <v>3391</v>
      </c>
      <c r="D405" s="25" t="s">
        <v>4537</v>
      </c>
      <c r="E405" s="144" t="s">
        <v>7</v>
      </c>
      <c r="F405" s="112" t="s">
        <v>491</v>
      </c>
      <c r="G405" s="55" t="s">
        <v>492</v>
      </c>
      <c r="H405" s="55" t="s">
        <v>123</v>
      </c>
      <c r="I405" s="55" t="s">
        <v>493</v>
      </c>
      <c r="J405" s="56" t="s">
        <v>305</v>
      </c>
      <c r="K405" s="27" t="s">
        <v>275</v>
      </c>
      <c r="L405" s="4"/>
    </row>
    <row r="406" spans="1:12" s="1" customFormat="1" ht="15.4" customHeight="1">
      <c r="A406" s="3">
        <v>404</v>
      </c>
      <c r="B406" s="18" t="s">
        <v>231</v>
      </c>
      <c r="C406" s="24" t="s">
        <v>3391</v>
      </c>
      <c r="D406" s="25" t="s">
        <v>4537</v>
      </c>
      <c r="E406" s="144" t="s">
        <v>7</v>
      </c>
      <c r="F406" s="112" t="s">
        <v>494</v>
      </c>
      <c r="G406" s="55" t="s">
        <v>495</v>
      </c>
      <c r="H406" s="55" t="s">
        <v>55</v>
      </c>
      <c r="I406" s="55" t="s">
        <v>493</v>
      </c>
      <c r="J406" s="56" t="s">
        <v>305</v>
      </c>
      <c r="K406" s="27" t="s">
        <v>275</v>
      </c>
      <c r="L406" s="4"/>
    </row>
    <row r="407" spans="1:12" s="1" customFormat="1" ht="15.4" customHeight="1">
      <c r="A407" s="3">
        <v>405</v>
      </c>
      <c r="B407" s="18" t="s">
        <v>231</v>
      </c>
      <c r="C407" s="24" t="s">
        <v>3391</v>
      </c>
      <c r="D407" s="25" t="s">
        <v>4537</v>
      </c>
      <c r="E407" s="144" t="s">
        <v>7</v>
      </c>
      <c r="F407" s="112" t="s">
        <v>496</v>
      </c>
      <c r="G407" s="55" t="s">
        <v>497</v>
      </c>
      <c r="H407" s="55" t="s">
        <v>498</v>
      </c>
      <c r="I407" s="55" t="s">
        <v>499</v>
      </c>
      <c r="J407" s="56" t="s">
        <v>305</v>
      </c>
      <c r="K407" s="27" t="s">
        <v>275</v>
      </c>
      <c r="L407" s="4"/>
    </row>
    <row r="408" spans="1:12" s="1" customFormat="1" ht="15.4" customHeight="1">
      <c r="A408" s="3">
        <v>406</v>
      </c>
      <c r="B408" s="18" t="s">
        <v>231</v>
      </c>
      <c r="C408" s="24" t="s">
        <v>3391</v>
      </c>
      <c r="D408" s="25" t="s">
        <v>4537</v>
      </c>
      <c r="E408" s="144" t="s">
        <v>7</v>
      </c>
      <c r="F408" s="113" t="s">
        <v>500</v>
      </c>
      <c r="G408" s="27" t="s">
        <v>501</v>
      </c>
      <c r="H408" s="27" t="s">
        <v>502</v>
      </c>
      <c r="I408" s="27" t="s">
        <v>503</v>
      </c>
      <c r="J408" s="56" t="s">
        <v>305</v>
      </c>
      <c r="K408" s="27" t="s">
        <v>275</v>
      </c>
      <c r="L408" s="4"/>
    </row>
    <row r="409" spans="1:12" s="1" customFormat="1" ht="15.4" customHeight="1">
      <c r="A409" s="3">
        <v>407</v>
      </c>
      <c r="B409" s="18" t="s">
        <v>231</v>
      </c>
      <c r="C409" s="24" t="s">
        <v>3391</v>
      </c>
      <c r="D409" s="25" t="s">
        <v>4537</v>
      </c>
      <c r="E409" s="144" t="s">
        <v>7</v>
      </c>
      <c r="F409" s="113" t="s">
        <v>504</v>
      </c>
      <c r="G409" s="27" t="s">
        <v>505</v>
      </c>
      <c r="H409" s="27" t="s">
        <v>506</v>
      </c>
      <c r="I409" s="27" t="s">
        <v>507</v>
      </c>
      <c r="J409" s="56" t="s">
        <v>305</v>
      </c>
      <c r="K409" s="27" t="s">
        <v>275</v>
      </c>
      <c r="L409" s="4"/>
    </row>
    <row r="410" spans="1:12" s="1" customFormat="1" ht="15.4" customHeight="1">
      <c r="A410" s="3">
        <v>408</v>
      </c>
      <c r="B410" s="18" t="s">
        <v>231</v>
      </c>
      <c r="C410" s="24" t="s">
        <v>3391</v>
      </c>
      <c r="D410" s="25" t="s">
        <v>4537</v>
      </c>
      <c r="E410" s="144" t="s">
        <v>7</v>
      </c>
      <c r="F410" s="114" t="s">
        <v>508</v>
      </c>
      <c r="G410" s="58" t="s">
        <v>509</v>
      </c>
      <c r="H410" s="55" t="s">
        <v>510</v>
      </c>
      <c r="I410" s="55" t="s">
        <v>511</v>
      </c>
      <c r="J410" s="56" t="s">
        <v>305</v>
      </c>
      <c r="K410" s="27" t="s">
        <v>512</v>
      </c>
      <c r="L410" s="4"/>
    </row>
    <row r="411" spans="1:12" s="1" customFormat="1" ht="15.4" customHeight="1">
      <c r="A411" s="3">
        <v>409</v>
      </c>
      <c r="B411" s="18" t="s">
        <v>231</v>
      </c>
      <c r="C411" s="24" t="s">
        <v>3391</v>
      </c>
      <c r="D411" s="25" t="s">
        <v>4537</v>
      </c>
      <c r="E411" s="144" t="s">
        <v>7</v>
      </c>
      <c r="F411" s="115" t="s">
        <v>513</v>
      </c>
      <c r="G411" s="57" t="s">
        <v>514</v>
      </c>
      <c r="H411" s="55" t="s">
        <v>515</v>
      </c>
      <c r="I411" s="55" t="s">
        <v>516</v>
      </c>
      <c r="J411" s="56" t="s">
        <v>305</v>
      </c>
      <c r="K411" s="27" t="s">
        <v>512</v>
      </c>
      <c r="L411" s="4"/>
    </row>
    <row r="412" spans="1:12" s="1" customFormat="1" ht="15.4" customHeight="1">
      <c r="A412" s="3">
        <v>410</v>
      </c>
      <c r="B412" s="18" t="s">
        <v>231</v>
      </c>
      <c r="C412" s="24" t="s">
        <v>3391</v>
      </c>
      <c r="D412" s="25" t="s">
        <v>4537</v>
      </c>
      <c r="E412" s="144" t="s">
        <v>7</v>
      </c>
      <c r="F412" s="115" t="s">
        <v>517</v>
      </c>
      <c r="G412" s="57" t="s">
        <v>518</v>
      </c>
      <c r="H412" s="55" t="s">
        <v>519</v>
      </c>
      <c r="I412" s="55" t="s">
        <v>520</v>
      </c>
      <c r="J412" s="56" t="s">
        <v>305</v>
      </c>
      <c r="K412" s="27" t="s">
        <v>512</v>
      </c>
      <c r="L412" s="4"/>
    </row>
    <row r="413" spans="1:12" s="1" customFormat="1" ht="15.4" customHeight="1">
      <c r="A413" s="3">
        <v>411</v>
      </c>
      <c r="B413" s="18" t="s">
        <v>231</v>
      </c>
      <c r="C413" s="24" t="s">
        <v>3391</v>
      </c>
      <c r="D413" s="25" t="s">
        <v>4537</v>
      </c>
      <c r="E413" s="144" t="s">
        <v>7</v>
      </c>
      <c r="F413" s="116" t="s">
        <v>521</v>
      </c>
      <c r="G413" s="57" t="s">
        <v>522</v>
      </c>
      <c r="H413" s="55" t="s">
        <v>523</v>
      </c>
      <c r="I413" s="55" t="s">
        <v>524</v>
      </c>
      <c r="J413" s="56" t="s">
        <v>305</v>
      </c>
      <c r="K413" s="27" t="s">
        <v>512</v>
      </c>
      <c r="L413" s="4"/>
    </row>
    <row r="414" spans="1:12" s="1" customFormat="1" ht="15.4" customHeight="1">
      <c r="A414" s="3">
        <v>412</v>
      </c>
      <c r="B414" s="18" t="s">
        <v>231</v>
      </c>
      <c r="C414" s="24" t="s">
        <v>3391</v>
      </c>
      <c r="D414" s="25" t="s">
        <v>4537</v>
      </c>
      <c r="E414" s="144" t="s">
        <v>7</v>
      </c>
      <c r="F414" s="115" t="s">
        <v>525</v>
      </c>
      <c r="G414" s="57" t="s">
        <v>526</v>
      </c>
      <c r="H414" s="55" t="s">
        <v>527</v>
      </c>
      <c r="I414" s="55" t="s">
        <v>528</v>
      </c>
      <c r="J414" s="56" t="s">
        <v>305</v>
      </c>
      <c r="K414" s="27" t="s">
        <v>512</v>
      </c>
      <c r="L414" s="4"/>
    </row>
    <row r="415" spans="1:12" s="1" customFormat="1" ht="15.4" customHeight="1">
      <c r="A415" s="3">
        <v>413</v>
      </c>
      <c r="B415" s="18" t="s">
        <v>231</v>
      </c>
      <c r="C415" s="24" t="s">
        <v>3391</v>
      </c>
      <c r="D415" s="25" t="s">
        <v>4537</v>
      </c>
      <c r="E415" s="144" t="s">
        <v>7</v>
      </c>
      <c r="F415" s="115" t="s">
        <v>529</v>
      </c>
      <c r="G415" s="57" t="s">
        <v>530</v>
      </c>
      <c r="H415" s="55" t="s">
        <v>531</v>
      </c>
      <c r="I415" s="55" t="s">
        <v>164</v>
      </c>
      <c r="J415" s="56" t="s">
        <v>305</v>
      </c>
      <c r="K415" s="27" t="s">
        <v>512</v>
      </c>
      <c r="L415" s="4"/>
    </row>
    <row r="416" spans="1:12" s="1" customFormat="1" ht="15.4" customHeight="1">
      <c r="A416" s="3">
        <v>414</v>
      </c>
      <c r="B416" s="18" t="s">
        <v>231</v>
      </c>
      <c r="C416" s="24" t="s">
        <v>3391</v>
      </c>
      <c r="D416" s="25" t="s">
        <v>4537</v>
      </c>
      <c r="E416" s="144" t="s">
        <v>7</v>
      </c>
      <c r="F416" s="115" t="s">
        <v>532</v>
      </c>
      <c r="G416" s="57" t="s">
        <v>530</v>
      </c>
      <c r="H416" s="55" t="s">
        <v>533</v>
      </c>
      <c r="I416" s="55" t="s">
        <v>38</v>
      </c>
      <c r="J416" s="56" t="s">
        <v>305</v>
      </c>
      <c r="K416" s="27" t="s">
        <v>512</v>
      </c>
      <c r="L416" s="4"/>
    </row>
    <row r="417" spans="1:12" s="1" customFormat="1" ht="15.4" customHeight="1">
      <c r="A417" s="3">
        <v>415</v>
      </c>
      <c r="B417" s="18" t="s">
        <v>231</v>
      </c>
      <c r="C417" s="24" t="s">
        <v>3391</v>
      </c>
      <c r="D417" s="25" t="s">
        <v>4537</v>
      </c>
      <c r="E417" s="144" t="s">
        <v>7</v>
      </c>
      <c r="F417" s="115" t="s">
        <v>534</v>
      </c>
      <c r="G417" s="57" t="s">
        <v>535</v>
      </c>
      <c r="H417" s="27" t="s">
        <v>536</v>
      </c>
      <c r="I417" s="27" t="s">
        <v>537</v>
      </c>
      <c r="J417" s="56" t="s">
        <v>305</v>
      </c>
      <c r="K417" s="27" t="s">
        <v>512</v>
      </c>
      <c r="L417" s="4"/>
    </row>
    <row r="418" spans="1:12" s="1" customFormat="1" ht="15.4" customHeight="1">
      <c r="A418" s="3">
        <v>416</v>
      </c>
      <c r="B418" s="18" t="s">
        <v>231</v>
      </c>
      <c r="C418" s="24" t="s">
        <v>3391</v>
      </c>
      <c r="D418" s="25" t="s">
        <v>4537</v>
      </c>
      <c r="E418" s="144" t="s">
        <v>7</v>
      </c>
      <c r="F418" s="115" t="s">
        <v>538</v>
      </c>
      <c r="G418" s="57" t="s">
        <v>539</v>
      </c>
      <c r="H418" s="27" t="s">
        <v>540</v>
      </c>
      <c r="I418" s="27" t="s">
        <v>541</v>
      </c>
      <c r="J418" s="56" t="s">
        <v>305</v>
      </c>
      <c r="K418" s="27" t="s">
        <v>512</v>
      </c>
      <c r="L418" s="4"/>
    </row>
    <row r="419" spans="1:12" s="1" customFormat="1" ht="15.4" customHeight="1">
      <c r="A419" s="3">
        <v>417</v>
      </c>
      <c r="B419" s="18" t="s">
        <v>231</v>
      </c>
      <c r="C419" s="24" t="s">
        <v>3391</v>
      </c>
      <c r="D419" s="25" t="s">
        <v>4537</v>
      </c>
      <c r="E419" s="144" t="s">
        <v>7</v>
      </c>
      <c r="F419" s="116" t="s">
        <v>542</v>
      </c>
      <c r="G419" s="57" t="s">
        <v>543</v>
      </c>
      <c r="H419" s="55" t="s">
        <v>544</v>
      </c>
      <c r="I419" s="55" t="s">
        <v>545</v>
      </c>
      <c r="J419" s="56" t="s">
        <v>305</v>
      </c>
      <c r="K419" s="27" t="s">
        <v>512</v>
      </c>
      <c r="L419" s="4"/>
    </row>
    <row r="420" spans="1:12" s="1" customFormat="1" ht="15.4" customHeight="1">
      <c r="A420" s="3">
        <v>418</v>
      </c>
      <c r="B420" s="18" t="s">
        <v>231</v>
      </c>
      <c r="C420" s="24" t="s">
        <v>3391</v>
      </c>
      <c r="D420" s="25" t="s">
        <v>4537</v>
      </c>
      <c r="E420" s="144" t="s">
        <v>7</v>
      </c>
      <c r="F420" s="115" t="s">
        <v>546</v>
      </c>
      <c r="G420" s="57" t="s">
        <v>547</v>
      </c>
      <c r="H420" s="55" t="s">
        <v>548</v>
      </c>
      <c r="I420" s="55" t="s">
        <v>549</v>
      </c>
      <c r="J420" s="56" t="s">
        <v>305</v>
      </c>
      <c r="K420" s="27" t="s">
        <v>512</v>
      </c>
      <c r="L420" s="4"/>
    </row>
    <row r="421" spans="1:12" s="1" customFormat="1" ht="15.4" customHeight="1">
      <c r="A421" s="3">
        <v>419</v>
      </c>
      <c r="B421" s="18" t="s">
        <v>231</v>
      </c>
      <c r="C421" s="24" t="s">
        <v>3391</v>
      </c>
      <c r="D421" s="25" t="s">
        <v>4537</v>
      </c>
      <c r="E421" s="144" t="s">
        <v>7</v>
      </c>
      <c r="F421" s="115" t="s">
        <v>550</v>
      </c>
      <c r="G421" s="57" t="s">
        <v>551</v>
      </c>
      <c r="H421" s="55" t="s">
        <v>552</v>
      </c>
      <c r="I421" s="55" t="s">
        <v>553</v>
      </c>
      <c r="J421" s="56" t="s">
        <v>305</v>
      </c>
      <c r="K421" s="27" t="s">
        <v>512</v>
      </c>
      <c r="L421" s="4"/>
    </row>
    <row r="422" spans="1:12" s="1" customFormat="1" ht="15.4" customHeight="1">
      <c r="A422" s="3">
        <v>420</v>
      </c>
      <c r="B422" s="18" t="s">
        <v>231</v>
      </c>
      <c r="C422" s="24" t="s">
        <v>3391</v>
      </c>
      <c r="D422" s="25" t="s">
        <v>4537</v>
      </c>
      <c r="E422" s="144" t="s">
        <v>7</v>
      </c>
      <c r="F422" s="115" t="s">
        <v>554</v>
      </c>
      <c r="G422" s="57" t="s">
        <v>555</v>
      </c>
      <c r="H422" s="55" t="s">
        <v>556</v>
      </c>
      <c r="I422" s="55" t="s">
        <v>110</v>
      </c>
      <c r="J422" s="56" t="s">
        <v>305</v>
      </c>
      <c r="K422" s="27" t="s">
        <v>512</v>
      </c>
      <c r="L422" s="4"/>
    </row>
    <row r="423" spans="1:12" s="1" customFormat="1" ht="15.4" customHeight="1">
      <c r="A423" s="3">
        <v>421</v>
      </c>
      <c r="B423" s="18" t="s">
        <v>231</v>
      </c>
      <c r="C423" s="24" t="s">
        <v>3391</v>
      </c>
      <c r="D423" s="25" t="s">
        <v>4537</v>
      </c>
      <c r="E423" s="144" t="s">
        <v>7</v>
      </c>
      <c r="F423" s="116" t="s">
        <v>557</v>
      </c>
      <c r="G423" s="57" t="s">
        <v>558</v>
      </c>
      <c r="H423" s="55" t="s">
        <v>559</v>
      </c>
      <c r="I423" s="55" t="s">
        <v>560</v>
      </c>
      <c r="J423" s="56" t="s">
        <v>305</v>
      </c>
      <c r="K423" s="27" t="s">
        <v>512</v>
      </c>
      <c r="L423" s="4"/>
    </row>
    <row r="424" spans="1:12" s="1" customFormat="1" ht="15.4" customHeight="1">
      <c r="A424" s="3">
        <v>422</v>
      </c>
      <c r="B424" s="18" t="s">
        <v>231</v>
      </c>
      <c r="C424" s="24" t="s">
        <v>3391</v>
      </c>
      <c r="D424" s="25" t="s">
        <v>4537</v>
      </c>
      <c r="E424" s="144" t="s">
        <v>7</v>
      </c>
      <c r="F424" s="115" t="s">
        <v>561</v>
      </c>
      <c r="G424" s="57" t="s">
        <v>562</v>
      </c>
      <c r="H424" s="55" t="s">
        <v>563</v>
      </c>
      <c r="I424" s="55" t="s">
        <v>564</v>
      </c>
      <c r="J424" s="56" t="s">
        <v>305</v>
      </c>
      <c r="K424" s="27" t="s">
        <v>512</v>
      </c>
      <c r="L424" s="4"/>
    </row>
    <row r="425" spans="1:12" s="1" customFormat="1" ht="15.4" customHeight="1">
      <c r="A425" s="3">
        <v>423</v>
      </c>
      <c r="B425" s="18" t="s">
        <v>231</v>
      </c>
      <c r="C425" s="24" t="s">
        <v>3391</v>
      </c>
      <c r="D425" s="25" t="s">
        <v>4537</v>
      </c>
      <c r="E425" s="144" t="s">
        <v>7</v>
      </c>
      <c r="F425" s="115" t="s">
        <v>565</v>
      </c>
      <c r="G425" s="57" t="s">
        <v>566</v>
      </c>
      <c r="H425" s="55" t="s">
        <v>563</v>
      </c>
      <c r="I425" s="55" t="s">
        <v>545</v>
      </c>
      <c r="J425" s="56" t="s">
        <v>305</v>
      </c>
      <c r="K425" s="27" t="s">
        <v>512</v>
      </c>
      <c r="L425" s="4"/>
    </row>
    <row r="426" spans="1:12" s="1" customFormat="1" ht="15.4" customHeight="1">
      <c r="A426" s="3">
        <v>424</v>
      </c>
      <c r="B426" s="18" t="s">
        <v>231</v>
      </c>
      <c r="C426" s="24" t="s">
        <v>3391</v>
      </c>
      <c r="D426" s="25" t="s">
        <v>4537</v>
      </c>
      <c r="E426" s="144" t="s">
        <v>7</v>
      </c>
      <c r="F426" s="115" t="s">
        <v>567</v>
      </c>
      <c r="G426" s="57" t="s">
        <v>568</v>
      </c>
      <c r="H426" s="27" t="s">
        <v>569</v>
      </c>
      <c r="I426" s="27" t="s">
        <v>570</v>
      </c>
      <c r="J426" s="56" t="s">
        <v>305</v>
      </c>
      <c r="K426" s="27" t="s">
        <v>512</v>
      </c>
      <c r="L426" s="4"/>
    </row>
    <row r="427" spans="1:12" s="1" customFormat="1" ht="15.4" customHeight="1">
      <c r="A427" s="3">
        <v>425</v>
      </c>
      <c r="B427" s="18" t="s">
        <v>231</v>
      </c>
      <c r="C427" s="24" t="s">
        <v>3391</v>
      </c>
      <c r="D427" s="25" t="s">
        <v>4537</v>
      </c>
      <c r="E427" s="144" t="s">
        <v>7</v>
      </c>
      <c r="F427" s="115" t="s">
        <v>571</v>
      </c>
      <c r="G427" s="57" t="s">
        <v>572</v>
      </c>
      <c r="H427" s="27" t="s">
        <v>188</v>
      </c>
      <c r="I427" s="27" t="s">
        <v>573</v>
      </c>
      <c r="J427" s="56" t="s">
        <v>305</v>
      </c>
      <c r="K427" s="27" t="s">
        <v>512</v>
      </c>
      <c r="L427" s="4"/>
    </row>
    <row r="428" spans="1:12" s="1" customFormat="1" ht="15.4" customHeight="1">
      <c r="A428" s="3">
        <v>426</v>
      </c>
      <c r="B428" s="18" t="s">
        <v>231</v>
      </c>
      <c r="C428" s="24" t="s">
        <v>3391</v>
      </c>
      <c r="D428" s="25" t="s">
        <v>4537</v>
      </c>
      <c r="E428" s="144" t="s">
        <v>7</v>
      </c>
      <c r="F428" s="115" t="s">
        <v>574</v>
      </c>
      <c r="G428" s="57" t="s">
        <v>575</v>
      </c>
      <c r="H428" s="55" t="s">
        <v>576</v>
      </c>
      <c r="I428" s="55" t="s">
        <v>144</v>
      </c>
      <c r="J428" s="56" t="s">
        <v>305</v>
      </c>
      <c r="K428" s="27" t="s">
        <v>512</v>
      </c>
      <c r="L428" s="4"/>
    </row>
    <row r="429" spans="1:12" s="1" customFormat="1" ht="15.4" customHeight="1">
      <c r="A429" s="3">
        <v>427</v>
      </c>
      <c r="B429" s="18" t="s">
        <v>231</v>
      </c>
      <c r="C429" s="24" t="s">
        <v>3391</v>
      </c>
      <c r="D429" s="25" t="s">
        <v>4537</v>
      </c>
      <c r="E429" s="144" t="s">
        <v>7</v>
      </c>
      <c r="F429" s="117" t="s">
        <v>577</v>
      </c>
      <c r="G429" s="57" t="s">
        <v>578</v>
      </c>
      <c r="H429" s="55" t="s">
        <v>579</v>
      </c>
      <c r="I429" s="55" t="s">
        <v>580</v>
      </c>
      <c r="J429" s="56" t="s">
        <v>305</v>
      </c>
      <c r="K429" s="27" t="s">
        <v>512</v>
      </c>
      <c r="L429" s="4"/>
    </row>
    <row r="430" spans="1:12" s="1" customFormat="1" ht="15.4" customHeight="1">
      <c r="A430" s="3">
        <v>428</v>
      </c>
      <c r="B430" s="18" t="s">
        <v>231</v>
      </c>
      <c r="C430" s="24" t="s">
        <v>3391</v>
      </c>
      <c r="D430" s="25" t="s">
        <v>4537</v>
      </c>
      <c r="E430" s="144" t="s">
        <v>7</v>
      </c>
      <c r="F430" s="116" t="s">
        <v>581</v>
      </c>
      <c r="G430" s="57" t="s">
        <v>380</v>
      </c>
      <c r="H430" s="55" t="s">
        <v>582</v>
      </c>
      <c r="I430" s="55" t="s">
        <v>583</v>
      </c>
      <c r="J430" s="56" t="s">
        <v>305</v>
      </c>
      <c r="K430" s="27" t="s">
        <v>512</v>
      </c>
      <c r="L430" s="4"/>
    </row>
    <row r="431" spans="1:12" s="1" customFormat="1" ht="15.4" customHeight="1">
      <c r="A431" s="3">
        <v>429</v>
      </c>
      <c r="B431" s="18" t="s">
        <v>231</v>
      </c>
      <c r="C431" s="24" t="s">
        <v>3391</v>
      </c>
      <c r="D431" s="25" t="s">
        <v>4537</v>
      </c>
      <c r="E431" s="144" t="s">
        <v>7</v>
      </c>
      <c r="F431" s="115" t="s">
        <v>584</v>
      </c>
      <c r="G431" s="57" t="s">
        <v>585</v>
      </c>
      <c r="H431" s="55" t="s">
        <v>586</v>
      </c>
      <c r="I431" s="55" t="s">
        <v>587</v>
      </c>
      <c r="J431" s="56" t="s">
        <v>305</v>
      </c>
      <c r="K431" s="27" t="s">
        <v>512</v>
      </c>
      <c r="L431" s="4"/>
    </row>
    <row r="432" spans="1:12" s="1" customFormat="1" ht="15.4" customHeight="1">
      <c r="A432" s="3">
        <v>430</v>
      </c>
      <c r="B432" s="18" t="s">
        <v>231</v>
      </c>
      <c r="C432" s="24" t="s">
        <v>3391</v>
      </c>
      <c r="D432" s="25" t="s">
        <v>4537</v>
      </c>
      <c r="E432" s="144" t="s">
        <v>7</v>
      </c>
      <c r="F432" s="115" t="s">
        <v>588</v>
      </c>
      <c r="G432" s="57" t="s">
        <v>589</v>
      </c>
      <c r="H432" s="55" t="s">
        <v>590</v>
      </c>
      <c r="I432" s="55" t="s">
        <v>591</v>
      </c>
      <c r="J432" s="56" t="s">
        <v>305</v>
      </c>
      <c r="K432" s="27" t="s">
        <v>512</v>
      </c>
      <c r="L432" s="4"/>
    </row>
    <row r="433" spans="1:12" s="1" customFormat="1" ht="15.4" customHeight="1">
      <c r="A433" s="3">
        <v>431</v>
      </c>
      <c r="B433" s="18" t="s">
        <v>231</v>
      </c>
      <c r="C433" s="24" t="s">
        <v>3391</v>
      </c>
      <c r="D433" s="25" t="s">
        <v>4537</v>
      </c>
      <c r="E433" s="144" t="s">
        <v>7</v>
      </c>
      <c r="F433" s="115" t="s">
        <v>592</v>
      </c>
      <c r="G433" s="57" t="s">
        <v>593</v>
      </c>
      <c r="H433" s="55" t="s">
        <v>594</v>
      </c>
      <c r="I433" s="55" t="s">
        <v>595</v>
      </c>
      <c r="J433" s="56" t="s">
        <v>305</v>
      </c>
      <c r="K433" s="27" t="s">
        <v>512</v>
      </c>
      <c r="L433" s="4"/>
    </row>
    <row r="434" spans="1:12" s="1" customFormat="1" ht="15.4" customHeight="1">
      <c r="A434" s="3">
        <v>432</v>
      </c>
      <c r="B434" s="18" t="s">
        <v>231</v>
      </c>
      <c r="C434" s="24" t="s">
        <v>3391</v>
      </c>
      <c r="D434" s="25" t="s">
        <v>4537</v>
      </c>
      <c r="E434" s="144" t="s">
        <v>7</v>
      </c>
      <c r="F434" s="115" t="s">
        <v>596</v>
      </c>
      <c r="G434" s="57" t="s">
        <v>597</v>
      </c>
      <c r="H434" s="55" t="s">
        <v>594</v>
      </c>
      <c r="I434" s="55" t="s">
        <v>598</v>
      </c>
      <c r="J434" s="56" t="s">
        <v>305</v>
      </c>
      <c r="K434" s="27" t="s">
        <v>512</v>
      </c>
      <c r="L434" s="4"/>
    </row>
    <row r="435" spans="1:12" s="1" customFormat="1" ht="15.4" customHeight="1">
      <c r="A435" s="3">
        <v>433</v>
      </c>
      <c r="B435" s="18" t="s">
        <v>231</v>
      </c>
      <c r="C435" s="24" t="s">
        <v>3391</v>
      </c>
      <c r="D435" s="25" t="s">
        <v>4537</v>
      </c>
      <c r="E435" s="144" t="s">
        <v>7</v>
      </c>
      <c r="F435" s="115" t="s">
        <v>599</v>
      </c>
      <c r="G435" s="57" t="s">
        <v>600</v>
      </c>
      <c r="H435" s="27" t="s">
        <v>601</v>
      </c>
      <c r="I435" s="27" t="s">
        <v>602</v>
      </c>
      <c r="J435" s="56" t="s">
        <v>305</v>
      </c>
      <c r="K435" s="27" t="s">
        <v>512</v>
      </c>
      <c r="L435" s="4"/>
    </row>
    <row r="436" spans="1:12" s="1" customFormat="1" ht="15.4" customHeight="1">
      <c r="A436" s="3">
        <v>434</v>
      </c>
      <c r="B436" s="18" t="s">
        <v>231</v>
      </c>
      <c r="C436" s="24" t="s">
        <v>3391</v>
      </c>
      <c r="D436" s="25" t="s">
        <v>4537</v>
      </c>
      <c r="E436" s="144" t="s">
        <v>7</v>
      </c>
      <c r="F436" s="115" t="s">
        <v>603</v>
      </c>
      <c r="G436" s="57" t="s">
        <v>604</v>
      </c>
      <c r="H436" s="55" t="s">
        <v>605</v>
      </c>
      <c r="I436" s="55" t="s">
        <v>606</v>
      </c>
      <c r="J436" s="56" t="s">
        <v>305</v>
      </c>
      <c r="K436" s="27" t="s">
        <v>512</v>
      </c>
      <c r="L436" s="4"/>
    </row>
    <row r="437" spans="1:12" s="1" customFormat="1" ht="15.4" customHeight="1">
      <c r="A437" s="3">
        <v>435</v>
      </c>
      <c r="B437" s="18" t="s">
        <v>231</v>
      </c>
      <c r="C437" s="24" t="s">
        <v>3391</v>
      </c>
      <c r="D437" s="25" t="s">
        <v>4537</v>
      </c>
      <c r="E437" s="144" t="s">
        <v>7</v>
      </c>
      <c r="F437" s="115" t="s">
        <v>607</v>
      </c>
      <c r="G437" s="57" t="s">
        <v>608</v>
      </c>
      <c r="H437" s="55" t="s">
        <v>609</v>
      </c>
      <c r="I437" s="55" t="s">
        <v>610</v>
      </c>
      <c r="J437" s="56" t="s">
        <v>305</v>
      </c>
      <c r="K437" s="27" t="s">
        <v>512</v>
      </c>
      <c r="L437" s="4"/>
    </row>
    <row r="438" spans="1:12" s="1" customFormat="1" ht="15.4" customHeight="1">
      <c r="A438" s="3">
        <v>436</v>
      </c>
      <c r="B438" s="18" t="s">
        <v>231</v>
      </c>
      <c r="C438" s="24" t="s">
        <v>3391</v>
      </c>
      <c r="D438" s="25" t="s">
        <v>4537</v>
      </c>
      <c r="E438" s="144" t="s">
        <v>7</v>
      </c>
      <c r="F438" s="115" t="s">
        <v>611</v>
      </c>
      <c r="G438" s="57" t="s">
        <v>612</v>
      </c>
      <c r="H438" s="55" t="s">
        <v>613</v>
      </c>
      <c r="I438" s="55" t="s">
        <v>614</v>
      </c>
      <c r="J438" s="56" t="s">
        <v>305</v>
      </c>
      <c r="K438" s="27" t="s">
        <v>512</v>
      </c>
      <c r="L438" s="4"/>
    </row>
    <row r="439" spans="1:12" s="1" customFormat="1" ht="15.4" customHeight="1">
      <c r="A439" s="3">
        <v>437</v>
      </c>
      <c r="B439" s="18" t="s">
        <v>231</v>
      </c>
      <c r="C439" s="24" t="s">
        <v>3391</v>
      </c>
      <c r="D439" s="25" t="s">
        <v>4537</v>
      </c>
      <c r="E439" s="144" t="s">
        <v>7</v>
      </c>
      <c r="F439" s="115" t="s">
        <v>615</v>
      </c>
      <c r="G439" s="57" t="s">
        <v>616</v>
      </c>
      <c r="H439" s="55" t="s">
        <v>544</v>
      </c>
      <c r="I439" s="55" t="s">
        <v>545</v>
      </c>
      <c r="J439" s="56" t="s">
        <v>305</v>
      </c>
      <c r="K439" s="27" t="s">
        <v>512</v>
      </c>
      <c r="L439" s="4"/>
    </row>
    <row r="440" spans="1:12" s="1" customFormat="1" ht="15.4" customHeight="1">
      <c r="A440" s="3">
        <v>438</v>
      </c>
      <c r="B440" s="18" t="s">
        <v>231</v>
      </c>
      <c r="C440" s="24" t="s">
        <v>3391</v>
      </c>
      <c r="D440" s="25" t="s">
        <v>4537</v>
      </c>
      <c r="E440" s="144" t="s">
        <v>7</v>
      </c>
      <c r="F440" s="114" t="s">
        <v>617</v>
      </c>
      <c r="G440" s="58" t="s">
        <v>618</v>
      </c>
      <c r="H440" s="55" t="s">
        <v>559</v>
      </c>
      <c r="I440" s="55" t="s">
        <v>288</v>
      </c>
      <c r="J440" s="56" t="s">
        <v>305</v>
      </c>
      <c r="K440" s="27" t="s">
        <v>512</v>
      </c>
      <c r="L440" s="4"/>
    </row>
    <row r="441" spans="1:12" s="1" customFormat="1" ht="15.4" customHeight="1">
      <c r="A441" s="3">
        <v>439</v>
      </c>
      <c r="B441" s="18" t="s">
        <v>231</v>
      </c>
      <c r="C441" s="24" t="s">
        <v>3391</v>
      </c>
      <c r="D441" s="25" t="s">
        <v>4537</v>
      </c>
      <c r="E441" s="144" t="s">
        <v>7</v>
      </c>
      <c r="F441" s="115" t="s">
        <v>619</v>
      </c>
      <c r="G441" s="57" t="s">
        <v>620</v>
      </c>
      <c r="H441" s="55" t="s">
        <v>621</v>
      </c>
      <c r="I441" s="55" t="s">
        <v>622</v>
      </c>
      <c r="J441" s="56" t="s">
        <v>305</v>
      </c>
      <c r="K441" s="27" t="s">
        <v>512</v>
      </c>
      <c r="L441" s="4"/>
    </row>
    <row r="442" spans="1:12" s="1" customFormat="1" ht="15.4" customHeight="1">
      <c r="A442" s="3">
        <v>440</v>
      </c>
      <c r="B442" s="18" t="s">
        <v>231</v>
      </c>
      <c r="C442" s="24" t="s">
        <v>3391</v>
      </c>
      <c r="D442" s="25" t="s">
        <v>4537</v>
      </c>
      <c r="E442" s="144" t="s">
        <v>7</v>
      </c>
      <c r="F442" s="116" t="s">
        <v>542</v>
      </c>
      <c r="G442" s="57" t="s">
        <v>623</v>
      </c>
      <c r="H442" s="55" t="s">
        <v>624</v>
      </c>
      <c r="I442" s="55" t="s">
        <v>625</v>
      </c>
      <c r="J442" s="56" t="s">
        <v>305</v>
      </c>
      <c r="K442" s="27" t="s">
        <v>512</v>
      </c>
      <c r="L442" s="4"/>
    </row>
    <row r="443" spans="1:12" s="1" customFormat="1" ht="15.4" customHeight="1">
      <c r="A443" s="3">
        <v>441</v>
      </c>
      <c r="B443" s="18" t="s">
        <v>231</v>
      </c>
      <c r="C443" s="24" t="s">
        <v>3391</v>
      </c>
      <c r="D443" s="25" t="s">
        <v>4537</v>
      </c>
      <c r="E443" s="144" t="s">
        <v>7</v>
      </c>
      <c r="F443" s="118" t="s">
        <v>4482</v>
      </c>
      <c r="G443" s="60" t="s">
        <v>272</v>
      </c>
      <c r="H443" s="60" t="s">
        <v>456</v>
      </c>
      <c r="I443" s="60" t="s">
        <v>626</v>
      </c>
      <c r="J443" s="61" t="s">
        <v>305</v>
      </c>
      <c r="K443" s="62" t="s">
        <v>1528</v>
      </c>
      <c r="L443" s="4"/>
    </row>
    <row r="444" spans="1:12" s="1" customFormat="1" ht="15.4" customHeight="1">
      <c r="A444" s="3">
        <v>442</v>
      </c>
      <c r="B444" s="18" t="s">
        <v>231</v>
      </c>
      <c r="C444" s="24" t="s">
        <v>3391</v>
      </c>
      <c r="D444" s="25" t="s">
        <v>4537</v>
      </c>
      <c r="E444" s="144" t="s">
        <v>7</v>
      </c>
      <c r="F444" s="119" t="s">
        <v>627</v>
      </c>
      <c r="G444" s="60" t="s">
        <v>628</v>
      </c>
      <c r="H444" s="60" t="s">
        <v>421</v>
      </c>
      <c r="I444" s="60" t="s">
        <v>629</v>
      </c>
      <c r="J444" s="61" t="s">
        <v>305</v>
      </c>
      <c r="K444" s="62" t="s">
        <v>1528</v>
      </c>
      <c r="L444" s="4"/>
    </row>
    <row r="445" spans="1:12" s="1" customFormat="1" ht="15.4" customHeight="1">
      <c r="A445" s="3">
        <v>443</v>
      </c>
      <c r="B445" s="18" t="s">
        <v>231</v>
      </c>
      <c r="C445" s="24" t="s">
        <v>3391</v>
      </c>
      <c r="D445" s="25" t="s">
        <v>4537</v>
      </c>
      <c r="E445" s="144" t="s">
        <v>7</v>
      </c>
      <c r="F445" s="119" t="s">
        <v>630</v>
      </c>
      <c r="G445" s="60" t="s">
        <v>631</v>
      </c>
      <c r="H445" s="60" t="s">
        <v>632</v>
      </c>
      <c r="I445" s="60" t="s">
        <v>633</v>
      </c>
      <c r="J445" s="61" t="s">
        <v>305</v>
      </c>
      <c r="K445" s="62" t="s">
        <v>1528</v>
      </c>
      <c r="L445" s="4"/>
    </row>
    <row r="446" spans="1:12" s="1" customFormat="1" ht="15.4" customHeight="1">
      <c r="A446" s="3">
        <v>444</v>
      </c>
      <c r="B446" s="18" t="s">
        <v>231</v>
      </c>
      <c r="C446" s="24" t="s">
        <v>3391</v>
      </c>
      <c r="D446" s="25" t="s">
        <v>4537</v>
      </c>
      <c r="E446" s="144" t="s">
        <v>7</v>
      </c>
      <c r="F446" s="118" t="s">
        <v>4483</v>
      </c>
      <c r="G446" s="60" t="s">
        <v>634</v>
      </c>
      <c r="H446" s="60" t="s">
        <v>635</v>
      </c>
      <c r="I446" s="60" t="s">
        <v>636</v>
      </c>
      <c r="J446" s="61" t="s">
        <v>305</v>
      </c>
      <c r="K446" s="62" t="s">
        <v>1528</v>
      </c>
      <c r="L446" s="4"/>
    </row>
    <row r="447" spans="1:12" s="1" customFormat="1" ht="15.4" customHeight="1">
      <c r="A447" s="3">
        <v>445</v>
      </c>
      <c r="B447" s="18" t="s">
        <v>231</v>
      </c>
      <c r="C447" s="24" t="s">
        <v>3391</v>
      </c>
      <c r="D447" s="25" t="s">
        <v>4537</v>
      </c>
      <c r="E447" s="144" t="s">
        <v>7</v>
      </c>
      <c r="F447" s="118" t="s">
        <v>4484</v>
      </c>
      <c r="G447" s="60" t="s">
        <v>637</v>
      </c>
      <c r="H447" s="60" t="s">
        <v>123</v>
      </c>
      <c r="I447" s="60" t="s">
        <v>638</v>
      </c>
      <c r="J447" s="61" t="s">
        <v>305</v>
      </c>
      <c r="K447" s="62" t="s">
        <v>1528</v>
      </c>
      <c r="L447" s="4"/>
    </row>
    <row r="448" spans="1:12" s="1" customFormat="1" ht="15.4" customHeight="1">
      <c r="A448" s="3">
        <v>446</v>
      </c>
      <c r="B448" s="18" t="s">
        <v>231</v>
      </c>
      <c r="C448" s="24" t="s">
        <v>3391</v>
      </c>
      <c r="D448" s="25" t="s">
        <v>4537</v>
      </c>
      <c r="E448" s="144" t="s">
        <v>7</v>
      </c>
      <c r="F448" s="115" t="s">
        <v>639</v>
      </c>
      <c r="G448" s="60" t="s">
        <v>640</v>
      </c>
      <c r="H448" s="60" t="s">
        <v>641</v>
      </c>
      <c r="I448" s="60" t="s">
        <v>642</v>
      </c>
      <c r="J448" s="61" t="s">
        <v>305</v>
      </c>
      <c r="K448" s="62" t="s">
        <v>1528</v>
      </c>
      <c r="L448" s="4"/>
    </row>
    <row r="449" spans="1:12" s="1" customFormat="1" ht="15.4" customHeight="1">
      <c r="A449" s="3">
        <v>447</v>
      </c>
      <c r="B449" s="18" t="s">
        <v>231</v>
      </c>
      <c r="C449" s="24" t="s">
        <v>3391</v>
      </c>
      <c r="D449" s="25" t="s">
        <v>4537</v>
      </c>
      <c r="E449" s="144" t="s">
        <v>7</v>
      </c>
      <c r="F449" s="118" t="s">
        <v>4485</v>
      </c>
      <c r="G449" s="60" t="s">
        <v>643</v>
      </c>
      <c r="H449" s="60" t="s">
        <v>644</v>
      </c>
      <c r="I449" s="60" t="s">
        <v>645</v>
      </c>
      <c r="J449" s="61" t="s">
        <v>305</v>
      </c>
      <c r="K449" s="62" t="s">
        <v>1528</v>
      </c>
      <c r="L449" s="4"/>
    </row>
    <row r="450" spans="1:12" s="1" customFormat="1" ht="15.4" customHeight="1">
      <c r="A450" s="3">
        <v>448</v>
      </c>
      <c r="B450" s="18" t="s">
        <v>231</v>
      </c>
      <c r="C450" s="24" t="s">
        <v>3391</v>
      </c>
      <c r="D450" s="25" t="s">
        <v>4537</v>
      </c>
      <c r="E450" s="144" t="s">
        <v>7</v>
      </c>
      <c r="F450" s="120" t="s">
        <v>4486</v>
      </c>
      <c r="G450" s="62" t="s">
        <v>646</v>
      </c>
      <c r="H450" s="62" t="s">
        <v>137</v>
      </c>
      <c r="I450" s="62" t="s">
        <v>647</v>
      </c>
      <c r="J450" s="63">
        <v>6</v>
      </c>
      <c r="K450" s="62" t="s">
        <v>1528</v>
      </c>
      <c r="L450" s="4"/>
    </row>
    <row r="451" spans="1:12" s="1" customFormat="1" ht="15.4" customHeight="1">
      <c r="A451" s="3">
        <v>449</v>
      </c>
      <c r="B451" s="18" t="s">
        <v>231</v>
      </c>
      <c r="C451" s="24" t="s">
        <v>3391</v>
      </c>
      <c r="D451" s="25" t="s">
        <v>4537</v>
      </c>
      <c r="E451" s="144" t="s">
        <v>7</v>
      </c>
      <c r="F451" s="120" t="s">
        <v>4487</v>
      </c>
      <c r="G451" s="62" t="s">
        <v>648</v>
      </c>
      <c r="H451" s="62" t="s">
        <v>649</v>
      </c>
      <c r="I451" s="62" t="s">
        <v>304</v>
      </c>
      <c r="J451" s="63">
        <v>6</v>
      </c>
      <c r="K451" s="62" t="s">
        <v>1528</v>
      </c>
      <c r="L451" s="4"/>
    </row>
    <row r="452" spans="1:12" s="1" customFormat="1" ht="15.4" customHeight="1">
      <c r="A452" s="3">
        <v>450</v>
      </c>
      <c r="B452" s="18" t="s">
        <v>231</v>
      </c>
      <c r="C452" s="24" t="s">
        <v>3391</v>
      </c>
      <c r="D452" s="25" t="s">
        <v>4537</v>
      </c>
      <c r="E452" s="144" t="s">
        <v>7</v>
      </c>
      <c r="F452" s="118" t="s">
        <v>4488</v>
      </c>
      <c r="G452" s="60" t="s">
        <v>650</v>
      </c>
      <c r="H452" s="60" t="s">
        <v>421</v>
      </c>
      <c r="I452" s="60" t="s">
        <v>651</v>
      </c>
      <c r="J452" s="61" t="s">
        <v>305</v>
      </c>
      <c r="K452" s="62" t="s">
        <v>1528</v>
      </c>
      <c r="L452" s="4"/>
    </row>
    <row r="453" spans="1:12" s="1" customFormat="1" ht="15.4" customHeight="1">
      <c r="A453" s="3">
        <v>451</v>
      </c>
      <c r="B453" s="18" t="s">
        <v>231</v>
      </c>
      <c r="C453" s="24" t="s">
        <v>3391</v>
      </c>
      <c r="D453" s="25" t="s">
        <v>4537</v>
      </c>
      <c r="E453" s="144" t="s">
        <v>7</v>
      </c>
      <c r="F453" s="111" t="s">
        <v>395</v>
      </c>
      <c r="G453" s="60" t="s">
        <v>652</v>
      </c>
      <c r="H453" s="60" t="s">
        <v>653</v>
      </c>
      <c r="I453" s="60" t="s">
        <v>654</v>
      </c>
      <c r="J453" s="61" t="s">
        <v>305</v>
      </c>
      <c r="K453" s="62" t="s">
        <v>1528</v>
      </c>
      <c r="L453" s="4"/>
    </row>
    <row r="454" spans="1:12" s="1" customFormat="1" ht="15.4" customHeight="1">
      <c r="A454" s="3">
        <v>452</v>
      </c>
      <c r="B454" s="18" t="s">
        <v>231</v>
      </c>
      <c r="C454" s="24" t="s">
        <v>3391</v>
      </c>
      <c r="D454" s="25" t="s">
        <v>4537</v>
      </c>
      <c r="E454" s="144" t="s">
        <v>7</v>
      </c>
      <c r="F454" s="115" t="s">
        <v>655</v>
      </c>
      <c r="G454" s="60" t="s">
        <v>656</v>
      </c>
      <c r="H454" s="60" t="s">
        <v>657</v>
      </c>
      <c r="I454" s="60" t="s">
        <v>658</v>
      </c>
      <c r="J454" s="61" t="s">
        <v>305</v>
      </c>
      <c r="K454" s="62" t="s">
        <v>1528</v>
      </c>
      <c r="L454" s="4"/>
    </row>
    <row r="455" spans="1:12" s="1" customFormat="1" ht="15.4" customHeight="1">
      <c r="A455" s="3">
        <v>453</v>
      </c>
      <c r="B455" s="18" t="s">
        <v>231</v>
      </c>
      <c r="C455" s="24" t="s">
        <v>3391</v>
      </c>
      <c r="D455" s="25" t="s">
        <v>4537</v>
      </c>
      <c r="E455" s="144" t="s">
        <v>7</v>
      </c>
      <c r="F455" s="115" t="s">
        <v>659</v>
      </c>
      <c r="G455" s="60" t="s">
        <v>660</v>
      </c>
      <c r="H455" s="60" t="s">
        <v>552</v>
      </c>
      <c r="I455" s="60" t="s">
        <v>661</v>
      </c>
      <c r="J455" s="61" t="s">
        <v>305</v>
      </c>
      <c r="K455" s="62" t="s">
        <v>1528</v>
      </c>
      <c r="L455" s="4"/>
    </row>
    <row r="456" spans="1:12" s="1" customFormat="1" ht="15.4" customHeight="1">
      <c r="A456" s="3">
        <v>454</v>
      </c>
      <c r="B456" s="18" t="s">
        <v>231</v>
      </c>
      <c r="C456" s="24" t="s">
        <v>3391</v>
      </c>
      <c r="D456" s="25" t="s">
        <v>4537</v>
      </c>
      <c r="E456" s="144" t="s">
        <v>7</v>
      </c>
      <c r="F456" s="119" t="s">
        <v>662</v>
      </c>
      <c r="G456" s="60" t="s">
        <v>663</v>
      </c>
      <c r="H456" s="60" t="s">
        <v>664</v>
      </c>
      <c r="I456" s="60" t="s">
        <v>665</v>
      </c>
      <c r="J456" s="61" t="s">
        <v>305</v>
      </c>
      <c r="K456" s="62" t="s">
        <v>1528</v>
      </c>
      <c r="L456" s="4"/>
    </row>
    <row r="457" spans="1:12" s="1" customFormat="1" ht="15.4" customHeight="1">
      <c r="A457" s="3">
        <v>455</v>
      </c>
      <c r="B457" s="18" t="s">
        <v>231</v>
      </c>
      <c r="C457" s="24" t="s">
        <v>3391</v>
      </c>
      <c r="D457" s="25" t="s">
        <v>4537</v>
      </c>
      <c r="E457" s="144" t="s">
        <v>7</v>
      </c>
      <c r="F457" s="118" t="s">
        <v>4489</v>
      </c>
      <c r="G457" s="60" t="s">
        <v>666</v>
      </c>
      <c r="H457" s="60" t="s">
        <v>667</v>
      </c>
      <c r="I457" s="60" t="s">
        <v>668</v>
      </c>
      <c r="J457" s="61" t="s">
        <v>305</v>
      </c>
      <c r="K457" s="62" t="s">
        <v>1528</v>
      </c>
      <c r="L457" s="4"/>
    </row>
    <row r="458" spans="1:12" s="1" customFormat="1" ht="15.4" customHeight="1">
      <c r="A458" s="3">
        <v>456</v>
      </c>
      <c r="B458" s="18" t="s">
        <v>231</v>
      </c>
      <c r="C458" s="24" t="s">
        <v>3391</v>
      </c>
      <c r="D458" s="25" t="s">
        <v>4537</v>
      </c>
      <c r="E458" s="144" t="s">
        <v>7</v>
      </c>
      <c r="F458" s="118" t="s">
        <v>4490</v>
      </c>
      <c r="G458" s="60" t="s">
        <v>669</v>
      </c>
      <c r="H458" s="60" t="s">
        <v>644</v>
      </c>
      <c r="I458" s="60" t="s">
        <v>194</v>
      </c>
      <c r="J458" s="61" t="s">
        <v>305</v>
      </c>
      <c r="K458" s="62" t="s">
        <v>1528</v>
      </c>
      <c r="L458" s="4"/>
    </row>
    <row r="459" spans="1:12" s="1" customFormat="1" ht="15.4" customHeight="1">
      <c r="A459" s="3">
        <v>457</v>
      </c>
      <c r="B459" s="18" t="s">
        <v>231</v>
      </c>
      <c r="C459" s="24" t="s">
        <v>3391</v>
      </c>
      <c r="D459" s="25" t="s">
        <v>4537</v>
      </c>
      <c r="E459" s="144" t="s">
        <v>7</v>
      </c>
      <c r="F459" s="115" t="s">
        <v>670</v>
      </c>
      <c r="G459" s="62" t="s">
        <v>671</v>
      </c>
      <c r="H459" s="62" t="s">
        <v>168</v>
      </c>
      <c r="I459" s="62" t="s">
        <v>629</v>
      </c>
      <c r="J459" s="63">
        <v>6</v>
      </c>
      <c r="K459" s="62" t="s">
        <v>1528</v>
      </c>
      <c r="L459" s="4"/>
    </row>
    <row r="460" spans="1:12" s="1" customFormat="1" ht="15.4" customHeight="1">
      <c r="A460" s="3">
        <v>458</v>
      </c>
      <c r="B460" s="18" t="s">
        <v>231</v>
      </c>
      <c r="C460" s="24" t="s">
        <v>3391</v>
      </c>
      <c r="D460" s="25" t="s">
        <v>4537</v>
      </c>
      <c r="E460" s="144" t="s">
        <v>7</v>
      </c>
      <c r="F460" s="115" t="s">
        <v>672</v>
      </c>
      <c r="G460" s="62" t="s">
        <v>589</v>
      </c>
      <c r="H460" s="62" t="s">
        <v>137</v>
      </c>
      <c r="I460" s="62" t="s">
        <v>288</v>
      </c>
      <c r="J460" s="63">
        <v>6</v>
      </c>
      <c r="K460" s="62" t="s">
        <v>1528</v>
      </c>
      <c r="L460" s="4"/>
    </row>
    <row r="461" spans="1:12" s="1" customFormat="1" ht="15.4" customHeight="1">
      <c r="A461" s="3">
        <v>459</v>
      </c>
      <c r="B461" s="18" t="s">
        <v>231</v>
      </c>
      <c r="C461" s="24" t="s">
        <v>3391</v>
      </c>
      <c r="D461" s="25" t="s">
        <v>4537</v>
      </c>
      <c r="E461" s="144" t="s">
        <v>7</v>
      </c>
      <c r="F461" s="118" t="s">
        <v>4491</v>
      </c>
      <c r="G461" s="60" t="s">
        <v>673</v>
      </c>
      <c r="H461" s="60" t="s">
        <v>674</v>
      </c>
      <c r="I461" s="60" t="s">
        <v>675</v>
      </c>
      <c r="J461" s="61" t="s">
        <v>305</v>
      </c>
      <c r="K461" s="62" t="s">
        <v>1528</v>
      </c>
      <c r="L461" s="4"/>
    </row>
    <row r="462" spans="1:12" s="1" customFormat="1" ht="15.4" customHeight="1">
      <c r="A462" s="3">
        <v>460</v>
      </c>
      <c r="B462" s="18" t="s">
        <v>231</v>
      </c>
      <c r="C462" s="24" t="s">
        <v>3391</v>
      </c>
      <c r="D462" s="25" t="s">
        <v>4537</v>
      </c>
      <c r="E462" s="144" t="s">
        <v>7</v>
      </c>
      <c r="F462" s="118" t="s">
        <v>4492</v>
      </c>
      <c r="G462" s="60" t="s">
        <v>676</v>
      </c>
      <c r="H462" s="60" t="s">
        <v>96</v>
      </c>
      <c r="I462" s="60" t="s">
        <v>677</v>
      </c>
      <c r="J462" s="61" t="s">
        <v>305</v>
      </c>
      <c r="K462" s="62" t="s">
        <v>1528</v>
      </c>
      <c r="L462" s="4"/>
    </row>
    <row r="463" spans="1:12" s="1" customFormat="1" ht="15.4" customHeight="1">
      <c r="A463" s="3">
        <v>461</v>
      </c>
      <c r="B463" s="18" t="s">
        <v>231</v>
      </c>
      <c r="C463" s="24" t="s">
        <v>3391</v>
      </c>
      <c r="D463" s="25" t="s">
        <v>4537</v>
      </c>
      <c r="E463" s="144" t="s">
        <v>7</v>
      </c>
      <c r="F463" s="119" t="s">
        <v>678</v>
      </c>
      <c r="G463" s="60" t="s">
        <v>679</v>
      </c>
      <c r="H463" s="60" t="s">
        <v>680</v>
      </c>
      <c r="I463" s="60" t="s">
        <v>681</v>
      </c>
      <c r="J463" s="61" t="s">
        <v>305</v>
      </c>
      <c r="K463" s="62" t="s">
        <v>1528</v>
      </c>
      <c r="L463" s="4"/>
    </row>
    <row r="464" spans="1:12" s="1" customFormat="1" ht="15.4" customHeight="1">
      <c r="A464" s="3">
        <v>462</v>
      </c>
      <c r="B464" s="18" t="s">
        <v>231</v>
      </c>
      <c r="C464" s="24" t="s">
        <v>3391</v>
      </c>
      <c r="D464" s="25" t="s">
        <v>4537</v>
      </c>
      <c r="E464" s="144" t="s">
        <v>7</v>
      </c>
      <c r="F464" s="118" t="s">
        <v>4493</v>
      </c>
      <c r="G464" s="60" t="s">
        <v>682</v>
      </c>
      <c r="H464" s="60" t="s">
        <v>683</v>
      </c>
      <c r="I464" s="60" t="s">
        <v>684</v>
      </c>
      <c r="J464" s="61" t="s">
        <v>305</v>
      </c>
      <c r="K464" s="62" t="s">
        <v>1528</v>
      </c>
      <c r="L464" s="4"/>
    </row>
    <row r="465" spans="1:12" s="1" customFormat="1" ht="15.4" customHeight="1">
      <c r="A465" s="3">
        <v>463</v>
      </c>
      <c r="B465" s="18" t="s">
        <v>231</v>
      </c>
      <c r="C465" s="24" t="s">
        <v>3391</v>
      </c>
      <c r="D465" s="25" t="s">
        <v>4537</v>
      </c>
      <c r="E465" s="144" t="s">
        <v>7</v>
      </c>
      <c r="F465" s="115" t="s">
        <v>685</v>
      </c>
      <c r="G465" s="60" t="s">
        <v>686</v>
      </c>
      <c r="H465" s="60" t="s">
        <v>456</v>
      </c>
      <c r="I465" s="60" t="s">
        <v>687</v>
      </c>
      <c r="J465" s="61" t="s">
        <v>305</v>
      </c>
      <c r="K465" s="62" t="s">
        <v>1528</v>
      </c>
      <c r="L465" s="4"/>
    </row>
    <row r="466" spans="1:12" s="1" customFormat="1" ht="15.4" customHeight="1">
      <c r="A466" s="3">
        <v>464</v>
      </c>
      <c r="B466" s="18" t="s">
        <v>231</v>
      </c>
      <c r="C466" s="24" t="s">
        <v>3391</v>
      </c>
      <c r="D466" s="25" t="s">
        <v>4537</v>
      </c>
      <c r="E466" s="144" t="s">
        <v>7</v>
      </c>
      <c r="F466" s="119" t="s">
        <v>688</v>
      </c>
      <c r="G466" s="60" t="s">
        <v>465</v>
      </c>
      <c r="H466" s="60" t="s">
        <v>177</v>
      </c>
      <c r="I466" s="60" t="s">
        <v>312</v>
      </c>
      <c r="J466" s="61" t="s">
        <v>305</v>
      </c>
      <c r="K466" s="62" t="s">
        <v>1528</v>
      </c>
      <c r="L466" s="4"/>
    </row>
    <row r="467" spans="1:12" s="1" customFormat="1" ht="15.4" customHeight="1">
      <c r="A467" s="3">
        <v>465</v>
      </c>
      <c r="B467" s="18" t="s">
        <v>231</v>
      </c>
      <c r="C467" s="24" t="s">
        <v>3391</v>
      </c>
      <c r="D467" s="25" t="s">
        <v>4537</v>
      </c>
      <c r="E467" s="144" t="s">
        <v>7</v>
      </c>
      <c r="F467" s="119" t="s">
        <v>689</v>
      </c>
      <c r="G467" s="60" t="s">
        <v>690</v>
      </c>
      <c r="H467" s="60" t="s">
        <v>470</v>
      </c>
      <c r="I467" s="60" t="s">
        <v>691</v>
      </c>
      <c r="J467" s="61" t="s">
        <v>305</v>
      </c>
      <c r="K467" s="62" t="s">
        <v>1528</v>
      </c>
      <c r="L467" s="4"/>
    </row>
    <row r="468" spans="1:12" s="1" customFormat="1" ht="15.4" customHeight="1">
      <c r="A468" s="3">
        <v>466</v>
      </c>
      <c r="B468" s="18" t="s">
        <v>231</v>
      </c>
      <c r="C468" s="24" t="s">
        <v>3391</v>
      </c>
      <c r="D468" s="25" t="s">
        <v>4537</v>
      </c>
      <c r="E468" s="144" t="s">
        <v>7</v>
      </c>
      <c r="F468" s="121" t="s">
        <v>692</v>
      </c>
      <c r="G468" s="62" t="s">
        <v>693</v>
      </c>
      <c r="H468" s="62" t="s">
        <v>96</v>
      </c>
      <c r="I468" s="62"/>
      <c r="J468" s="63">
        <v>6</v>
      </c>
      <c r="K468" s="62" t="s">
        <v>1528</v>
      </c>
      <c r="L468" s="4"/>
    </row>
    <row r="469" spans="1:12" s="1" customFormat="1" ht="15.4" customHeight="1">
      <c r="A469" s="3">
        <v>467</v>
      </c>
      <c r="B469" s="18" t="s">
        <v>231</v>
      </c>
      <c r="C469" s="24" t="s">
        <v>3391</v>
      </c>
      <c r="D469" s="25" t="s">
        <v>4537</v>
      </c>
      <c r="E469" s="144" t="s">
        <v>7</v>
      </c>
      <c r="F469" s="121" t="s">
        <v>694</v>
      </c>
      <c r="G469" s="62" t="s">
        <v>109</v>
      </c>
      <c r="H469" s="62" t="s">
        <v>177</v>
      </c>
      <c r="I469" s="62" t="s">
        <v>695</v>
      </c>
      <c r="J469" s="63">
        <v>6</v>
      </c>
      <c r="K469" s="62" t="s">
        <v>1528</v>
      </c>
      <c r="L469" s="4"/>
    </row>
    <row r="470" spans="1:12" s="1" customFormat="1" ht="15.4" customHeight="1">
      <c r="A470" s="3">
        <v>468</v>
      </c>
      <c r="B470" s="18" t="s">
        <v>231</v>
      </c>
      <c r="C470" s="24" t="s">
        <v>3391</v>
      </c>
      <c r="D470" s="25" t="s">
        <v>4537</v>
      </c>
      <c r="E470" s="144" t="s">
        <v>7</v>
      </c>
      <c r="F470" s="119" t="s">
        <v>696</v>
      </c>
      <c r="G470" s="60" t="s">
        <v>697</v>
      </c>
      <c r="H470" s="60" t="s">
        <v>96</v>
      </c>
      <c r="I470" s="60" t="s">
        <v>698</v>
      </c>
      <c r="J470" s="61" t="s">
        <v>305</v>
      </c>
      <c r="K470" s="62" t="s">
        <v>1528</v>
      </c>
      <c r="L470" s="4"/>
    </row>
    <row r="471" spans="1:12" s="1" customFormat="1" ht="15.4" customHeight="1">
      <c r="A471" s="3">
        <v>469</v>
      </c>
      <c r="B471" s="18" t="s">
        <v>231</v>
      </c>
      <c r="C471" s="24" t="s">
        <v>3391</v>
      </c>
      <c r="D471" s="25" t="s">
        <v>4537</v>
      </c>
      <c r="E471" s="144" t="s">
        <v>7</v>
      </c>
      <c r="F471" s="119" t="s">
        <v>699</v>
      </c>
      <c r="G471" s="60" t="s">
        <v>700</v>
      </c>
      <c r="H471" s="60" t="s">
        <v>701</v>
      </c>
      <c r="I471" s="60" t="s">
        <v>702</v>
      </c>
      <c r="J471" s="61" t="s">
        <v>305</v>
      </c>
      <c r="K471" s="62" t="s">
        <v>1528</v>
      </c>
      <c r="L471" s="4"/>
    </row>
    <row r="472" spans="1:12" s="1" customFormat="1" ht="15.4" customHeight="1">
      <c r="A472" s="3">
        <v>470</v>
      </c>
      <c r="B472" s="18" t="s">
        <v>231</v>
      </c>
      <c r="C472" s="24" t="s">
        <v>3391</v>
      </c>
      <c r="D472" s="25" t="s">
        <v>4537</v>
      </c>
      <c r="E472" s="144" t="s">
        <v>7</v>
      </c>
      <c r="F472" s="119" t="s">
        <v>703</v>
      </c>
      <c r="G472" s="60" t="s">
        <v>704</v>
      </c>
      <c r="H472" s="60" t="s">
        <v>705</v>
      </c>
      <c r="I472" s="60" t="s">
        <v>706</v>
      </c>
      <c r="J472" s="61" t="s">
        <v>305</v>
      </c>
      <c r="K472" s="62" t="s">
        <v>1528</v>
      </c>
      <c r="L472" s="4"/>
    </row>
    <row r="473" spans="1:12" s="1" customFormat="1" ht="15.4" customHeight="1">
      <c r="A473" s="3">
        <v>471</v>
      </c>
      <c r="B473" s="18" t="s">
        <v>231</v>
      </c>
      <c r="C473" s="24" t="s">
        <v>3391</v>
      </c>
      <c r="D473" s="25" t="s">
        <v>4537</v>
      </c>
      <c r="E473" s="144" t="s">
        <v>7</v>
      </c>
      <c r="F473" s="119" t="s">
        <v>707</v>
      </c>
      <c r="G473" s="60" t="s">
        <v>708</v>
      </c>
      <c r="H473" s="60" t="s">
        <v>709</v>
      </c>
      <c r="I473" s="60" t="s">
        <v>706</v>
      </c>
      <c r="J473" s="61" t="s">
        <v>305</v>
      </c>
      <c r="K473" s="62" t="s">
        <v>1528</v>
      </c>
      <c r="L473" s="4"/>
    </row>
    <row r="474" spans="1:12" s="1" customFormat="1" ht="15.4" customHeight="1">
      <c r="A474" s="3">
        <v>472</v>
      </c>
      <c r="B474" s="18" t="s">
        <v>231</v>
      </c>
      <c r="C474" s="24" t="s">
        <v>3391</v>
      </c>
      <c r="D474" s="25" t="s">
        <v>4537</v>
      </c>
      <c r="E474" s="144" t="s">
        <v>7</v>
      </c>
      <c r="F474" s="119" t="s">
        <v>710</v>
      </c>
      <c r="G474" s="60" t="s">
        <v>711</v>
      </c>
      <c r="H474" s="60" t="s">
        <v>712</v>
      </c>
      <c r="I474" s="60" t="s">
        <v>713</v>
      </c>
      <c r="J474" s="61" t="s">
        <v>305</v>
      </c>
      <c r="K474" s="62" t="s">
        <v>1528</v>
      </c>
      <c r="L474" s="4"/>
    </row>
    <row r="475" spans="1:12" s="1" customFormat="1" ht="15.4" customHeight="1">
      <c r="A475" s="3">
        <v>473</v>
      </c>
      <c r="B475" s="18" t="s">
        <v>231</v>
      </c>
      <c r="C475" s="24" t="s">
        <v>3391</v>
      </c>
      <c r="D475" s="25" t="s">
        <v>4537</v>
      </c>
      <c r="E475" s="144" t="s">
        <v>7</v>
      </c>
      <c r="F475" s="119" t="s">
        <v>714</v>
      </c>
      <c r="G475" s="60" t="s">
        <v>715</v>
      </c>
      <c r="H475" s="60" t="s">
        <v>716</v>
      </c>
      <c r="I475" s="60" t="s">
        <v>717</v>
      </c>
      <c r="J475" s="61" t="s">
        <v>305</v>
      </c>
      <c r="K475" s="62" t="s">
        <v>1528</v>
      </c>
      <c r="L475" s="4"/>
    </row>
    <row r="476" spans="1:12" s="1" customFormat="1" ht="15.4" customHeight="1">
      <c r="A476" s="3">
        <v>474</v>
      </c>
      <c r="B476" s="18" t="s">
        <v>231</v>
      </c>
      <c r="C476" s="24" t="s">
        <v>3391</v>
      </c>
      <c r="D476" s="25" t="s">
        <v>4537</v>
      </c>
      <c r="E476" s="144" t="s">
        <v>7</v>
      </c>
      <c r="F476" s="122" t="s">
        <v>718</v>
      </c>
      <c r="G476" s="59" t="s">
        <v>719</v>
      </c>
      <c r="H476" s="64" t="s">
        <v>115</v>
      </c>
      <c r="I476" s="64" t="s">
        <v>720</v>
      </c>
      <c r="J476" s="65">
        <v>6</v>
      </c>
      <c r="K476" s="65" t="s">
        <v>1529</v>
      </c>
      <c r="L476" s="4"/>
    </row>
    <row r="477" spans="1:12" s="1" customFormat="1" ht="15.4" customHeight="1">
      <c r="A477" s="3">
        <v>475</v>
      </c>
      <c r="B477" s="18" t="s">
        <v>231</v>
      </c>
      <c r="C477" s="24" t="s">
        <v>3391</v>
      </c>
      <c r="D477" s="25" t="s">
        <v>4537</v>
      </c>
      <c r="E477" s="144" t="s">
        <v>7</v>
      </c>
      <c r="F477" s="122" t="s">
        <v>721</v>
      </c>
      <c r="G477" s="64" t="s">
        <v>722</v>
      </c>
      <c r="H477" s="64" t="s">
        <v>723</v>
      </c>
      <c r="I477" s="64" t="s">
        <v>580</v>
      </c>
      <c r="J477" s="65">
        <v>6</v>
      </c>
      <c r="K477" s="65" t="s">
        <v>1529</v>
      </c>
      <c r="L477" s="4"/>
    </row>
    <row r="478" spans="1:12" s="1" customFormat="1" ht="15.4" customHeight="1">
      <c r="A478" s="3">
        <v>476</v>
      </c>
      <c r="B478" s="18" t="s">
        <v>231</v>
      </c>
      <c r="C478" s="24" t="s">
        <v>3391</v>
      </c>
      <c r="D478" s="25" t="s">
        <v>4537</v>
      </c>
      <c r="E478" s="144" t="s">
        <v>7</v>
      </c>
      <c r="F478" s="122" t="s">
        <v>724</v>
      </c>
      <c r="G478" s="59" t="s">
        <v>725</v>
      </c>
      <c r="H478" s="64" t="s">
        <v>726</v>
      </c>
      <c r="I478" s="64" t="s">
        <v>46</v>
      </c>
      <c r="J478" s="65">
        <v>6</v>
      </c>
      <c r="K478" s="65" t="s">
        <v>1529</v>
      </c>
      <c r="L478" s="4"/>
    </row>
    <row r="479" spans="1:12" s="1" customFormat="1" ht="15.4" customHeight="1">
      <c r="A479" s="3">
        <v>477</v>
      </c>
      <c r="B479" s="18" t="s">
        <v>231</v>
      </c>
      <c r="C479" s="24" t="s">
        <v>3391</v>
      </c>
      <c r="D479" s="25" t="s">
        <v>4537</v>
      </c>
      <c r="E479" s="144" t="s">
        <v>7</v>
      </c>
      <c r="F479" s="122" t="s">
        <v>727</v>
      </c>
      <c r="G479" s="64" t="s">
        <v>728</v>
      </c>
      <c r="H479" s="64" t="s">
        <v>594</v>
      </c>
      <c r="I479" s="64" t="s">
        <v>729</v>
      </c>
      <c r="J479" s="65">
        <v>6</v>
      </c>
      <c r="K479" s="65" t="s">
        <v>1529</v>
      </c>
      <c r="L479" s="4"/>
    </row>
    <row r="480" spans="1:12" s="1" customFormat="1" ht="15.4" customHeight="1">
      <c r="A480" s="3">
        <v>478</v>
      </c>
      <c r="B480" s="18" t="s">
        <v>231</v>
      </c>
      <c r="C480" s="24" t="s">
        <v>3391</v>
      </c>
      <c r="D480" s="25" t="s">
        <v>4537</v>
      </c>
      <c r="E480" s="144" t="s">
        <v>7</v>
      </c>
      <c r="F480" s="122" t="s">
        <v>730</v>
      </c>
      <c r="G480" s="59" t="s">
        <v>731</v>
      </c>
      <c r="H480" s="64" t="s">
        <v>732</v>
      </c>
      <c r="I480" s="64" t="s">
        <v>733</v>
      </c>
      <c r="J480" s="65">
        <v>6</v>
      </c>
      <c r="K480" s="65" t="s">
        <v>1529</v>
      </c>
      <c r="L480" s="4"/>
    </row>
    <row r="481" spans="1:12" s="1" customFormat="1" ht="15.4" customHeight="1">
      <c r="A481" s="3">
        <v>479</v>
      </c>
      <c r="B481" s="18" t="s">
        <v>231</v>
      </c>
      <c r="C481" s="24" t="s">
        <v>3391</v>
      </c>
      <c r="D481" s="25" t="s">
        <v>4537</v>
      </c>
      <c r="E481" s="144" t="s">
        <v>7</v>
      </c>
      <c r="F481" s="122" t="s">
        <v>734</v>
      </c>
      <c r="G481" s="59" t="s">
        <v>731</v>
      </c>
      <c r="H481" s="64" t="s">
        <v>735</v>
      </c>
      <c r="I481" s="64" t="s">
        <v>736</v>
      </c>
      <c r="J481" s="65">
        <v>6</v>
      </c>
      <c r="K481" s="65" t="s">
        <v>1529</v>
      </c>
      <c r="L481" s="4"/>
    </row>
    <row r="482" spans="1:12" s="1" customFormat="1" ht="15.4" customHeight="1">
      <c r="A482" s="3">
        <v>480</v>
      </c>
      <c r="B482" s="18" t="s">
        <v>231</v>
      </c>
      <c r="C482" s="24" t="s">
        <v>3391</v>
      </c>
      <c r="D482" s="25" t="s">
        <v>4537</v>
      </c>
      <c r="E482" s="144" t="s">
        <v>7</v>
      </c>
      <c r="F482" s="122" t="s">
        <v>737</v>
      </c>
      <c r="G482" s="59" t="s">
        <v>738</v>
      </c>
      <c r="H482" s="64" t="s">
        <v>739</v>
      </c>
      <c r="I482" s="64" t="s">
        <v>638</v>
      </c>
      <c r="J482" s="65">
        <v>6</v>
      </c>
      <c r="K482" s="65" t="s">
        <v>1529</v>
      </c>
      <c r="L482" s="4"/>
    </row>
    <row r="483" spans="1:12" s="1" customFormat="1" ht="15.4" customHeight="1">
      <c r="A483" s="3">
        <v>481</v>
      </c>
      <c r="B483" s="18" t="s">
        <v>231</v>
      </c>
      <c r="C483" s="24" t="s">
        <v>3391</v>
      </c>
      <c r="D483" s="25" t="s">
        <v>4537</v>
      </c>
      <c r="E483" s="144" t="s">
        <v>7</v>
      </c>
      <c r="F483" s="122" t="s">
        <v>740</v>
      </c>
      <c r="G483" s="59" t="s">
        <v>741</v>
      </c>
      <c r="H483" s="64" t="s">
        <v>742</v>
      </c>
      <c r="I483" s="64" t="s">
        <v>743</v>
      </c>
      <c r="J483" s="65">
        <v>6</v>
      </c>
      <c r="K483" s="65" t="s">
        <v>1529</v>
      </c>
      <c r="L483" s="4"/>
    </row>
    <row r="484" spans="1:12" s="1" customFormat="1" ht="15.4" customHeight="1">
      <c r="A484" s="3">
        <v>482</v>
      </c>
      <c r="B484" s="18" t="s">
        <v>231</v>
      </c>
      <c r="C484" s="24" t="s">
        <v>3391</v>
      </c>
      <c r="D484" s="25" t="s">
        <v>4537</v>
      </c>
      <c r="E484" s="144" t="s">
        <v>7</v>
      </c>
      <c r="F484" s="122" t="s">
        <v>744</v>
      </c>
      <c r="G484" s="59" t="s">
        <v>745</v>
      </c>
      <c r="H484" s="64" t="s">
        <v>746</v>
      </c>
      <c r="I484" s="64" t="s">
        <v>747</v>
      </c>
      <c r="J484" s="65">
        <v>6</v>
      </c>
      <c r="K484" s="65" t="s">
        <v>1529</v>
      </c>
      <c r="L484" s="4"/>
    </row>
    <row r="485" spans="1:12" s="1" customFormat="1" ht="15.4" customHeight="1">
      <c r="A485" s="3">
        <v>483</v>
      </c>
      <c r="B485" s="18" t="s">
        <v>231</v>
      </c>
      <c r="C485" s="24" t="s">
        <v>3391</v>
      </c>
      <c r="D485" s="25" t="s">
        <v>4537</v>
      </c>
      <c r="E485" s="144" t="s">
        <v>7</v>
      </c>
      <c r="F485" s="122" t="s">
        <v>748</v>
      </c>
      <c r="G485" s="59" t="s">
        <v>749</v>
      </c>
      <c r="H485" s="64" t="s">
        <v>156</v>
      </c>
      <c r="I485" s="64" t="s">
        <v>750</v>
      </c>
      <c r="J485" s="65">
        <v>6</v>
      </c>
      <c r="K485" s="65" t="s">
        <v>1529</v>
      </c>
      <c r="L485" s="4"/>
    </row>
    <row r="486" spans="1:12" s="1" customFormat="1" ht="15.4" customHeight="1">
      <c r="A486" s="3">
        <v>484</v>
      </c>
      <c r="B486" s="18" t="s">
        <v>231</v>
      </c>
      <c r="C486" s="24" t="s">
        <v>3391</v>
      </c>
      <c r="D486" s="25" t="s">
        <v>4537</v>
      </c>
      <c r="E486" s="144" t="s">
        <v>7</v>
      </c>
      <c r="F486" s="122" t="s">
        <v>751</v>
      </c>
      <c r="G486" s="59" t="s">
        <v>752</v>
      </c>
      <c r="H486" s="64" t="s">
        <v>753</v>
      </c>
      <c r="I486" s="64" t="s">
        <v>754</v>
      </c>
      <c r="J486" s="65">
        <v>6</v>
      </c>
      <c r="K486" s="65" t="s">
        <v>1529</v>
      </c>
      <c r="L486" s="4"/>
    </row>
    <row r="487" spans="1:12" s="1" customFormat="1" ht="15.4" customHeight="1">
      <c r="A487" s="3">
        <v>485</v>
      </c>
      <c r="B487" s="18" t="s">
        <v>231</v>
      </c>
      <c r="C487" s="24" t="s">
        <v>3391</v>
      </c>
      <c r="D487" s="25" t="s">
        <v>4537</v>
      </c>
      <c r="E487" s="144" t="s">
        <v>7</v>
      </c>
      <c r="F487" s="122" t="s">
        <v>755</v>
      </c>
      <c r="G487" s="59" t="s">
        <v>380</v>
      </c>
      <c r="H487" s="64" t="s">
        <v>756</v>
      </c>
      <c r="I487" s="64" t="s">
        <v>757</v>
      </c>
      <c r="J487" s="65">
        <v>6</v>
      </c>
      <c r="K487" s="65" t="s">
        <v>1529</v>
      </c>
      <c r="L487" s="4"/>
    </row>
    <row r="488" spans="1:12" s="1" customFormat="1" ht="15.4" customHeight="1">
      <c r="A488" s="3">
        <v>486</v>
      </c>
      <c r="B488" s="18" t="s">
        <v>231</v>
      </c>
      <c r="C488" s="24" t="s">
        <v>3391</v>
      </c>
      <c r="D488" s="25" t="s">
        <v>4537</v>
      </c>
      <c r="E488" s="144" t="s">
        <v>7</v>
      </c>
      <c r="F488" s="122" t="s">
        <v>758</v>
      </c>
      <c r="G488" s="59" t="s">
        <v>585</v>
      </c>
      <c r="H488" s="64" t="s">
        <v>204</v>
      </c>
      <c r="I488" s="64" t="s">
        <v>759</v>
      </c>
      <c r="J488" s="65">
        <v>6</v>
      </c>
      <c r="K488" s="65" t="s">
        <v>1529</v>
      </c>
      <c r="L488" s="4"/>
    </row>
    <row r="489" spans="1:12" s="1" customFormat="1" ht="15.4" customHeight="1">
      <c r="A489" s="3">
        <v>487</v>
      </c>
      <c r="B489" s="18" t="s">
        <v>231</v>
      </c>
      <c r="C489" s="24" t="s">
        <v>3391</v>
      </c>
      <c r="D489" s="25" t="s">
        <v>4537</v>
      </c>
      <c r="E489" s="144" t="s">
        <v>7</v>
      </c>
      <c r="F489" s="122" t="s">
        <v>760</v>
      </c>
      <c r="G489" s="59" t="s">
        <v>761</v>
      </c>
      <c r="H489" s="64" t="s">
        <v>207</v>
      </c>
      <c r="I489" s="64" t="s">
        <v>762</v>
      </c>
      <c r="J489" s="65">
        <v>6</v>
      </c>
      <c r="K489" s="65" t="s">
        <v>1529</v>
      </c>
      <c r="L489" s="4"/>
    </row>
    <row r="490" spans="1:12" s="1" customFormat="1" ht="15.4" customHeight="1">
      <c r="A490" s="3">
        <v>488</v>
      </c>
      <c r="B490" s="18" t="s">
        <v>231</v>
      </c>
      <c r="C490" s="24" t="s">
        <v>3391</v>
      </c>
      <c r="D490" s="25" t="s">
        <v>4537</v>
      </c>
      <c r="E490" s="144" t="s">
        <v>7</v>
      </c>
      <c r="F490" s="122" t="s">
        <v>763</v>
      </c>
      <c r="G490" s="59" t="s">
        <v>764</v>
      </c>
      <c r="H490" s="64" t="s">
        <v>421</v>
      </c>
      <c r="I490" s="64" t="s">
        <v>765</v>
      </c>
      <c r="J490" s="65">
        <v>6</v>
      </c>
      <c r="K490" s="65" t="s">
        <v>1529</v>
      </c>
      <c r="L490" s="4"/>
    </row>
    <row r="491" spans="1:12" s="1" customFormat="1" ht="15.4" customHeight="1">
      <c r="A491" s="3">
        <v>489</v>
      </c>
      <c r="B491" s="18" t="s">
        <v>231</v>
      </c>
      <c r="C491" s="24" t="s">
        <v>3391</v>
      </c>
      <c r="D491" s="25" t="s">
        <v>4537</v>
      </c>
      <c r="E491" s="144" t="s">
        <v>7</v>
      </c>
      <c r="F491" s="122" t="s">
        <v>766</v>
      </c>
      <c r="G491" s="59" t="s">
        <v>767</v>
      </c>
      <c r="H491" s="64" t="s">
        <v>115</v>
      </c>
      <c r="I491" s="64" t="s">
        <v>768</v>
      </c>
      <c r="J491" s="65">
        <v>6</v>
      </c>
      <c r="K491" s="65" t="s">
        <v>1529</v>
      </c>
      <c r="L491" s="4"/>
    </row>
    <row r="492" spans="1:12" s="1" customFormat="1" ht="15.4" customHeight="1">
      <c r="A492" s="3">
        <v>490</v>
      </c>
      <c r="B492" s="18" t="s">
        <v>231</v>
      </c>
      <c r="C492" s="24" t="s">
        <v>3391</v>
      </c>
      <c r="D492" s="25" t="s">
        <v>4537</v>
      </c>
      <c r="E492" s="144" t="s">
        <v>7</v>
      </c>
      <c r="F492" s="122" t="s">
        <v>769</v>
      </c>
      <c r="G492" s="59" t="s">
        <v>669</v>
      </c>
      <c r="H492" s="64" t="s">
        <v>770</v>
      </c>
      <c r="I492" s="64" t="s">
        <v>240</v>
      </c>
      <c r="J492" s="65">
        <v>6</v>
      </c>
      <c r="K492" s="65" t="s">
        <v>1529</v>
      </c>
      <c r="L492" s="4"/>
    </row>
    <row r="493" spans="1:12" s="1" customFormat="1" ht="15.4" customHeight="1">
      <c r="A493" s="3">
        <v>491</v>
      </c>
      <c r="B493" s="18" t="s">
        <v>231</v>
      </c>
      <c r="C493" s="24" t="s">
        <v>3391</v>
      </c>
      <c r="D493" s="25" t="s">
        <v>4537</v>
      </c>
      <c r="E493" s="144" t="s">
        <v>7</v>
      </c>
      <c r="F493" s="122" t="s">
        <v>771</v>
      </c>
      <c r="G493" s="59" t="s">
        <v>673</v>
      </c>
      <c r="H493" s="64" t="s">
        <v>324</v>
      </c>
      <c r="I493" s="64" t="s">
        <v>288</v>
      </c>
      <c r="J493" s="65">
        <v>6</v>
      </c>
      <c r="K493" s="65" t="s">
        <v>1529</v>
      </c>
      <c r="L493" s="4"/>
    </row>
    <row r="494" spans="1:12" s="1" customFormat="1" ht="15.4" customHeight="1">
      <c r="A494" s="3">
        <v>492</v>
      </c>
      <c r="B494" s="18" t="s">
        <v>231</v>
      </c>
      <c r="C494" s="24" t="s">
        <v>3391</v>
      </c>
      <c r="D494" s="25" t="s">
        <v>4537</v>
      </c>
      <c r="E494" s="144" t="s">
        <v>7</v>
      </c>
      <c r="F494" s="122" t="s">
        <v>772</v>
      </c>
      <c r="G494" s="64" t="s">
        <v>589</v>
      </c>
      <c r="H494" s="64" t="s">
        <v>773</v>
      </c>
      <c r="I494" s="64" t="s">
        <v>774</v>
      </c>
      <c r="J494" s="65">
        <v>6</v>
      </c>
      <c r="K494" s="65" t="s">
        <v>1529</v>
      </c>
      <c r="L494" s="4"/>
    </row>
    <row r="495" spans="1:12" s="1" customFormat="1" ht="15.4" customHeight="1">
      <c r="A495" s="3">
        <v>493</v>
      </c>
      <c r="B495" s="18" t="s">
        <v>231</v>
      </c>
      <c r="C495" s="24" t="s">
        <v>3391</v>
      </c>
      <c r="D495" s="25" t="s">
        <v>4537</v>
      </c>
      <c r="E495" s="144" t="s">
        <v>7</v>
      </c>
      <c r="F495" s="122" t="s">
        <v>775</v>
      </c>
      <c r="G495" s="59" t="s">
        <v>776</v>
      </c>
      <c r="H495" s="64" t="s">
        <v>777</v>
      </c>
      <c r="I495" s="64" t="s">
        <v>778</v>
      </c>
      <c r="J495" s="65">
        <v>6</v>
      </c>
      <c r="K495" s="65" t="s">
        <v>1529</v>
      </c>
      <c r="L495" s="4"/>
    </row>
    <row r="496" spans="1:12" s="1" customFormat="1" ht="15.4" customHeight="1">
      <c r="A496" s="3">
        <v>494</v>
      </c>
      <c r="B496" s="18" t="s">
        <v>231</v>
      </c>
      <c r="C496" s="24" t="s">
        <v>3391</v>
      </c>
      <c r="D496" s="25" t="s">
        <v>4537</v>
      </c>
      <c r="E496" s="144" t="s">
        <v>7</v>
      </c>
      <c r="F496" s="122" t="s">
        <v>779</v>
      </c>
      <c r="G496" s="59" t="s">
        <v>780</v>
      </c>
      <c r="H496" s="64" t="s">
        <v>196</v>
      </c>
      <c r="I496" s="64" t="s">
        <v>781</v>
      </c>
      <c r="J496" s="65">
        <v>6</v>
      </c>
      <c r="K496" s="65" t="s">
        <v>1529</v>
      </c>
      <c r="L496" s="4"/>
    </row>
    <row r="497" spans="1:12" s="1" customFormat="1" ht="15.4" customHeight="1">
      <c r="A497" s="3">
        <v>495</v>
      </c>
      <c r="B497" s="18" t="s">
        <v>231</v>
      </c>
      <c r="C497" s="24" t="s">
        <v>3391</v>
      </c>
      <c r="D497" s="25" t="s">
        <v>4537</v>
      </c>
      <c r="E497" s="144" t="s">
        <v>7</v>
      </c>
      <c r="F497" s="65" t="s">
        <v>782</v>
      </c>
      <c r="G497" s="59" t="s">
        <v>783</v>
      </c>
      <c r="H497" s="64" t="s">
        <v>784</v>
      </c>
      <c r="I497" s="64"/>
      <c r="J497" s="65">
        <v>6</v>
      </c>
      <c r="K497" s="65" t="s">
        <v>1529</v>
      </c>
      <c r="L497" s="4"/>
    </row>
    <row r="498" spans="1:12" s="1" customFormat="1" ht="15.4" customHeight="1">
      <c r="A498" s="3">
        <v>496</v>
      </c>
      <c r="B498" s="18" t="s">
        <v>231</v>
      </c>
      <c r="C498" s="24" t="s">
        <v>3391</v>
      </c>
      <c r="D498" s="25" t="s">
        <v>4537</v>
      </c>
      <c r="E498" s="144" t="s">
        <v>7</v>
      </c>
      <c r="F498" s="122" t="s">
        <v>785</v>
      </c>
      <c r="G498" s="59" t="s">
        <v>786</v>
      </c>
      <c r="H498" s="64" t="s">
        <v>59</v>
      </c>
      <c r="I498" s="64" t="s">
        <v>787</v>
      </c>
      <c r="J498" s="65">
        <v>6</v>
      </c>
      <c r="K498" s="65" t="s">
        <v>1529</v>
      </c>
      <c r="L498" s="4"/>
    </row>
    <row r="499" spans="1:12" s="1" customFormat="1" ht="15.4" customHeight="1">
      <c r="A499" s="3">
        <v>497</v>
      </c>
      <c r="B499" s="18" t="s">
        <v>231</v>
      </c>
      <c r="C499" s="24" t="s">
        <v>3391</v>
      </c>
      <c r="D499" s="25" t="s">
        <v>4537</v>
      </c>
      <c r="E499" s="144" t="s">
        <v>7</v>
      </c>
      <c r="F499" s="122" t="s">
        <v>788</v>
      </c>
      <c r="G499" s="59" t="s">
        <v>789</v>
      </c>
      <c r="H499" s="64" t="s">
        <v>303</v>
      </c>
      <c r="I499" s="64" t="s">
        <v>790</v>
      </c>
      <c r="J499" s="65">
        <v>6</v>
      </c>
      <c r="K499" s="65" t="s">
        <v>1529</v>
      </c>
      <c r="L499" s="4"/>
    </row>
    <row r="500" spans="1:12" s="1" customFormat="1" ht="15.4" customHeight="1">
      <c r="A500" s="3">
        <v>498</v>
      </c>
      <c r="B500" s="18" t="s">
        <v>231</v>
      </c>
      <c r="C500" s="24" t="s">
        <v>3391</v>
      </c>
      <c r="D500" s="25" t="s">
        <v>4537</v>
      </c>
      <c r="E500" s="144" t="s">
        <v>7</v>
      </c>
      <c r="F500" s="122" t="s">
        <v>791</v>
      </c>
      <c r="G500" s="59" t="s">
        <v>792</v>
      </c>
      <c r="H500" s="64" t="s">
        <v>793</v>
      </c>
      <c r="I500" s="64" t="s">
        <v>794</v>
      </c>
      <c r="J500" s="65">
        <v>6</v>
      </c>
      <c r="K500" s="65" t="s">
        <v>1529</v>
      </c>
      <c r="L500" s="4"/>
    </row>
    <row r="501" spans="1:12" s="1" customFormat="1" ht="15.4" customHeight="1">
      <c r="A501" s="3">
        <v>499</v>
      </c>
      <c r="B501" s="18" t="s">
        <v>231</v>
      </c>
      <c r="C501" s="24" t="s">
        <v>3391</v>
      </c>
      <c r="D501" s="25" t="s">
        <v>4537</v>
      </c>
      <c r="E501" s="144" t="s">
        <v>7</v>
      </c>
      <c r="F501" s="122" t="s">
        <v>795</v>
      </c>
      <c r="G501" s="59" t="s">
        <v>796</v>
      </c>
      <c r="H501" s="64" t="s">
        <v>498</v>
      </c>
      <c r="I501" s="64" t="s">
        <v>797</v>
      </c>
      <c r="J501" s="65">
        <v>6</v>
      </c>
      <c r="K501" s="65" t="s">
        <v>1529</v>
      </c>
      <c r="L501" s="4"/>
    </row>
    <row r="502" spans="1:12" s="1" customFormat="1" ht="15.4" customHeight="1">
      <c r="A502" s="3">
        <v>500</v>
      </c>
      <c r="B502" s="18" t="s">
        <v>231</v>
      </c>
      <c r="C502" s="24" t="s">
        <v>3391</v>
      </c>
      <c r="D502" s="25" t="s">
        <v>4537</v>
      </c>
      <c r="E502" s="144" t="s">
        <v>7</v>
      </c>
      <c r="F502" s="122" t="s">
        <v>798</v>
      </c>
      <c r="G502" s="59" t="s">
        <v>799</v>
      </c>
      <c r="H502" s="64" t="s">
        <v>800</v>
      </c>
      <c r="I502" s="64" t="s">
        <v>801</v>
      </c>
      <c r="J502" s="65">
        <v>6</v>
      </c>
      <c r="K502" s="65" t="s">
        <v>1529</v>
      </c>
      <c r="L502" s="4"/>
    </row>
    <row r="503" spans="1:12" s="1" customFormat="1" ht="15.4" customHeight="1">
      <c r="A503" s="3">
        <v>501</v>
      </c>
      <c r="B503" s="18" t="s">
        <v>231</v>
      </c>
      <c r="C503" s="24" t="s">
        <v>3391</v>
      </c>
      <c r="D503" s="25" t="s">
        <v>4537</v>
      </c>
      <c r="E503" s="144" t="s">
        <v>7</v>
      </c>
      <c r="F503" s="122" t="s">
        <v>802</v>
      </c>
      <c r="G503" s="59" t="s">
        <v>803</v>
      </c>
      <c r="H503" s="64" t="s">
        <v>352</v>
      </c>
      <c r="I503" s="64" t="s">
        <v>804</v>
      </c>
      <c r="J503" s="65">
        <v>6</v>
      </c>
      <c r="K503" s="65" t="s">
        <v>1529</v>
      </c>
      <c r="L503" s="4"/>
    </row>
    <row r="504" spans="1:12" s="1" customFormat="1" ht="15.4" customHeight="1">
      <c r="A504" s="3">
        <v>502</v>
      </c>
      <c r="B504" s="18" t="s">
        <v>231</v>
      </c>
      <c r="C504" s="24" t="s">
        <v>3391</v>
      </c>
      <c r="D504" s="25" t="s">
        <v>4537</v>
      </c>
      <c r="E504" s="144" t="s">
        <v>7</v>
      </c>
      <c r="F504" s="122" t="s">
        <v>805</v>
      </c>
      <c r="G504" s="59" t="s">
        <v>806</v>
      </c>
      <c r="H504" s="64" t="s">
        <v>96</v>
      </c>
      <c r="I504" s="64" t="s">
        <v>706</v>
      </c>
      <c r="J504" s="65">
        <v>6</v>
      </c>
      <c r="K504" s="65" t="s">
        <v>1529</v>
      </c>
      <c r="L504" s="4"/>
    </row>
    <row r="505" spans="1:12" s="1" customFormat="1" ht="15.4" customHeight="1">
      <c r="A505" s="3">
        <v>503</v>
      </c>
      <c r="B505" s="18" t="s">
        <v>231</v>
      </c>
      <c r="C505" s="24" t="s">
        <v>3391</v>
      </c>
      <c r="D505" s="25" t="s">
        <v>4537</v>
      </c>
      <c r="E505" s="144" t="s">
        <v>7</v>
      </c>
      <c r="F505" s="122" t="s">
        <v>807</v>
      </c>
      <c r="G505" s="64" t="s">
        <v>808</v>
      </c>
      <c r="H505" s="64" t="s">
        <v>523</v>
      </c>
      <c r="I505" s="64" t="s">
        <v>415</v>
      </c>
      <c r="J505" s="65">
        <v>6</v>
      </c>
      <c r="K505" s="65" t="s">
        <v>1529</v>
      </c>
      <c r="L505" s="4"/>
    </row>
    <row r="506" spans="1:12" s="1" customFormat="1" ht="15.4" customHeight="1">
      <c r="A506" s="3">
        <v>504</v>
      </c>
      <c r="B506" s="18" t="s">
        <v>231</v>
      </c>
      <c r="C506" s="24" t="s">
        <v>3391</v>
      </c>
      <c r="D506" s="25" t="s">
        <v>4537</v>
      </c>
      <c r="E506" s="144" t="s">
        <v>7</v>
      </c>
      <c r="F506" s="122" t="s">
        <v>809</v>
      </c>
      <c r="G506" s="59" t="s">
        <v>810</v>
      </c>
      <c r="H506" s="64" t="s">
        <v>811</v>
      </c>
      <c r="I506" s="64" t="s">
        <v>812</v>
      </c>
      <c r="J506" s="65">
        <v>6</v>
      </c>
      <c r="K506" s="65" t="s">
        <v>1529</v>
      </c>
      <c r="L506" s="4"/>
    </row>
    <row r="507" spans="1:12" s="1" customFormat="1" ht="15.4" customHeight="1">
      <c r="A507" s="3">
        <v>505</v>
      </c>
      <c r="B507" s="18" t="s">
        <v>231</v>
      </c>
      <c r="C507" s="24" t="s">
        <v>3391</v>
      </c>
      <c r="D507" s="25" t="s">
        <v>4537</v>
      </c>
      <c r="E507" s="144" t="s">
        <v>7</v>
      </c>
      <c r="F507" s="122" t="s">
        <v>813</v>
      </c>
      <c r="G507" s="59" t="s">
        <v>814</v>
      </c>
      <c r="H507" s="64" t="s">
        <v>815</v>
      </c>
      <c r="I507" s="64" t="s">
        <v>675</v>
      </c>
      <c r="J507" s="65">
        <v>6</v>
      </c>
      <c r="K507" s="65" t="s">
        <v>1529</v>
      </c>
      <c r="L507" s="4"/>
    </row>
    <row r="508" spans="1:12" s="1" customFormat="1" ht="15.4" customHeight="1">
      <c r="A508" s="3">
        <v>506</v>
      </c>
      <c r="B508" s="18" t="s">
        <v>231</v>
      </c>
      <c r="C508" s="24" t="s">
        <v>3391</v>
      </c>
      <c r="D508" s="25" t="s">
        <v>4537</v>
      </c>
      <c r="E508" s="144" t="s">
        <v>7</v>
      </c>
      <c r="F508" s="122" t="s">
        <v>816</v>
      </c>
      <c r="G508" s="59" t="s">
        <v>817</v>
      </c>
      <c r="H508" s="64" t="s">
        <v>818</v>
      </c>
      <c r="I508" s="64" t="s">
        <v>819</v>
      </c>
      <c r="J508" s="65">
        <v>6</v>
      </c>
      <c r="K508" s="65" t="s">
        <v>1529</v>
      </c>
      <c r="L508" s="4"/>
    </row>
    <row r="509" spans="1:12" s="1" customFormat="1" ht="15.4" customHeight="1">
      <c r="A509" s="3">
        <v>507</v>
      </c>
      <c r="B509" s="18" t="s">
        <v>231</v>
      </c>
      <c r="C509" s="24" t="s">
        <v>3391</v>
      </c>
      <c r="D509" s="25" t="s">
        <v>4537</v>
      </c>
      <c r="E509" s="144" t="s">
        <v>7</v>
      </c>
      <c r="F509" s="112" t="s">
        <v>820</v>
      </c>
      <c r="G509" s="55" t="s">
        <v>272</v>
      </c>
      <c r="H509" s="55" t="s">
        <v>821</v>
      </c>
      <c r="I509" s="55" t="s">
        <v>822</v>
      </c>
      <c r="J509" s="56" t="s">
        <v>274</v>
      </c>
      <c r="K509" s="28" t="s">
        <v>275</v>
      </c>
      <c r="L509" s="4"/>
    </row>
    <row r="510" spans="1:12" s="1" customFormat="1" ht="15.4" customHeight="1">
      <c r="A510" s="3">
        <v>508</v>
      </c>
      <c r="B510" s="18" t="s">
        <v>231</v>
      </c>
      <c r="C510" s="24" t="s">
        <v>3391</v>
      </c>
      <c r="D510" s="25" t="s">
        <v>4537</v>
      </c>
      <c r="E510" s="144" t="s">
        <v>7</v>
      </c>
      <c r="F510" s="112" t="s">
        <v>823</v>
      </c>
      <c r="G510" s="55" t="s">
        <v>331</v>
      </c>
      <c r="H510" s="55" t="s">
        <v>456</v>
      </c>
      <c r="I510" s="55" t="s">
        <v>490</v>
      </c>
      <c r="J510" s="56" t="s">
        <v>274</v>
      </c>
      <c r="K510" s="28" t="s">
        <v>275</v>
      </c>
      <c r="L510" s="4"/>
    </row>
    <row r="511" spans="1:12" s="1" customFormat="1" ht="15.4" customHeight="1">
      <c r="A511" s="3">
        <v>509</v>
      </c>
      <c r="B511" s="18" t="s">
        <v>231</v>
      </c>
      <c r="C511" s="24" t="s">
        <v>3391</v>
      </c>
      <c r="D511" s="25" t="s">
        <v>4537</v>
      </c>
      <c r="E511" s="144" t="s">
        <v>7</v>
      </c>
      <c r="F511" s="112" t="s">
        <v>824</v>
      </c>
      <c r="G511" s="55" t="s">
        <v>181</v>
      </c>
      <c r="H511" s="55" t="s">
        <v>456</v>
      </c>
      <c r="I511" s="55" t="s">
        <v>580</v>
      </c>
      <c r="J511" s="56" t="s">
        <v>274</v>
      </c>
      <c r="K511" s="28" t="s">
        <v>275</v>
      </c>
      <c r="L511" s="4"/>
    </row>
    <row r="512" spans="1:12" s="1" customFormat="1" ht="15.4" customHeight="1">
      <c r="A512" s="3">
        <v>510</v>
      </c>
      <c r="B512" s="18" t="s">
        <v>231</v>
      </c>
      <c r="C512" s="24" t="s">
        <v>3391</v>
      </c>
      <c r="D512" s="25" t="s">
        <v>4537</v>
      </c>
      <c r="E512" s="144" t="s">
        <v>7</v>
      </c>
      <c r="F512" s="113" t="s">
        <v>825</v>
      </c>
      <c r="G512" s="27" t="s">
        <v>20</v>
      </c>
      <c r="H512" s="27" t="s">
        <v>826</v>
      </c>
      <c r="I512" s="27" t="s">
        <v>827</v>
      </c>
      <c r="J512" s="56" t="s">
        <v>274</v>
      </c>
      <c r="K512" s="28" t="s">
        <v>275</v>
      </c>
      <c r="L512" s="4"/>
    </row>
    <row r="513" spans="1:12" s="1" customFormat="1" ht="15.4" customHeight="1">
      <c r="A513" s="3">
        <v>511</v>
      </c>
      <c r="B513" s="18" t="s">
        <v>231</v>
      </c>
      <c r="C513" s="24" t="s">
        <v>3391</v>
      </c>
      <c r="D513" s="25" t="s">
        <v>4537</v>
      </c>
      <c r="E513" s="144" t="s">
        <v>7</v>
      </c>
      <c r="F513" s="113" t="s">
        <v>828</v>
      </c>
      <c r="G513" s="27" t="s">
        <v>829</v>
      </c>
      <c r="H513" s="27" t="s">
        <v>709</v>
      </c>
      <c r="I513" s="27" t="s">
        <v>830</v>
      </c>
      <c r="J513" s="56" t="s">
        <v>274</v>
      </c>
      <c r="K513" s="28" t="s">
        <v>275</v>
      </c>
      <c r="L513" s="4"/>
    </row>
    <row r="514" spans="1:12" s="1" customFormat="1" ht="15.4" customHeight="1">
      <c r="A514" s="3">
        <v>512</v>
      </c>
      <c r="B514" s="18" t="s">
        <v>231</v>
      </c>
      <c r="C514" s="24" t="s">
        <v>3391</v>
      </c>
      <c r="D514" s="25" t="s">
        <v>4537</v>
      </c>
      <c r="E514" s="144" t="s">
        <v>7</v>
      </c>
      <c r="F514" s="112" t="s">
        <v>831</v>
      </c>
      <c r="G514" s="55" t="s">
        <v>832</v>
      </c>
      <c r="H514" s="55" t="s">
        <v>96</v>
      </c>
      <c r="I514" s="55" t="s">
        <v>833</v>
      </c>
      <c r="J514" s="56" t="s">
        <v>274</v>
      </c>
      <c r="K514" s="28" t="s">
        <v>275</v>
      </c>
      <c r="L514" s="4"/>
    </row>
    <row r="515" spans="1:12" s="1" customFormat="1" ht="15.4" customHeight="1">
      <c r="A515" s="3">
        <v>513</v>
      </c>
      <c r="B515" s="18" t="s">
        <v>231</v>
      </c>
      <c r="C515" s="24" t="s">
        <v>3391</v>
      </c>
      <c r="D515" s="25" t="s">
        <v>4537</v>
      </c>
      <c r="E515" s="144" t="s">
        <v>7</v>
      </c>
      <c r="F515" s="112" t="s">
        <v>834</v>
      </c>
      <c r="G515" s="55" t="s">
        <v>835</v>
      </c>
      <c r="H515" s="55" t="s">
        <v>37</v>
      </c>
      <c r="I515" s="55" t="s">
        <v>836</v>
      </c>
      <c r="J515" s="56" t="s">
        <v>274</v>
      </c>
      <c r="K515" s="28" t="s">
        <v>275</v>
      </c>
      <c r="L515" s="4"/>
    </row>
    <row r="516" spans="1:12" s="1" customFormat="1" ht="15.4" customHeight="1">
      <c r="A516" s="3">
        <v>514</v>
      </c>
      <c r="B516" s="18" t="s">
        <v>231</v>
      </c>
      <c r="C516" s="24" t="s">
        <v>3391</v>
      </c>
      <c r="D516" s="25" t="s">
        <v>4537</v>
      </c>
      <c r="E516" s="144" t="s">
        <v>7</v>
      </c>
      <c r="F516" s="112" t="s">
        <v>837</v>
      </c>
      <c r="G516" s="55" t="s">
        <v>838</v>
      </c>
      <c r="H516" s="55" t="s">
        <v>839</v>
      </c>
      <c r="I516" s="55" t="s">
        <v>840</v>
      </c>
      <c r="J516" s="56" t="s">
        <v>274</v>
      </c>
      <c r="K516" s="28" t="s">
        <v>275</v>
      </c>
      <c r="L516" s="4"/>
    </row>
    <row r="517" spans="1:12" s="1" customFormat="1" ht="15.4" customHeight="1">
      <c r="A517" s="3">
        <v>515</v>
      </c>
      <c r="B517" s="18" t="s">
        <v>231</v>
      </c>
      <c r="C517" s="24" t="s">
        <v>3391</v>
      </c>
      <c r="D517" s="25" t="s">
        <v>4537</v>
      </c>
      <c r="E517" s="144" t="s">
        <v>7</v>
      </c>
      <c r="F517" s="112" t="s">
        <v>841</v>
      </c>
      <c r="G517" s="55" t="s">
        <v>842</v>
      </c>
      <c r="H517" s="55" t="s">
        <v>156</v>
      </c>
      <c r="I517" s="55" t="s">
        <v>706</v>
      </c>
      <c r="J517" s="56" t="s">
        <v>274</v>
      </c>
      <c r="K517" s="28" t="s">
        <v>275</v>
      </c>
      <c r="L517" s="4"/>
    </row>
    <row r="518" spans="1:12" s="1" customFormat="1" ht="15.4" customHeight="1">
      <c r="A518" s="3">
        <v>516</v>
      </c>
      <c r="B518" s="18" t="s">
        <v>231</v>
      </c>
      <c r="C518" s="24" t="s">
        <v>3391</v>
      </c>
      <c r="D518" s="25" t="s">
        <v>4537</v>
      </c>
      <c r="E518" s="144" t="s">
        <v>7</v>
      </c>
      <c r="F518" s="112" t="s">
        <v>843</v>
      </c>
      <c r="G518" s="55" t="s">
        <v>844</v>
      </c>
      <c r="H518" s="55" t="s">
        <v>261</v>
      </c>
      <c r="I518" s="55" t="s">
        <v>845</v>
      </c>
      <c r="J518" s="56" t="s">
        <v>274</v>
      </c>
      <c r="K518" s="28" t="s">
        <v>275</v>
      </c>
      <c r="L518" s="4"/>
    </row>
    <row r="519" spans="1:12" s="1" customFormat="1" ht="15.4" customHeight="1">
      <c r="A519" s="3">
        <v>517</v>
      </c>
      <c r="B519" s="18" t="s">
        <v>231</v>
      </c>
      <c r="C519" s="24" t="s">
        <v>3391</v>
      </c>
      <c r="D519" s="25" t="s">
        <v>4537</v>
      </c>
      <c r="E519" s="144" t="s">
        <v>7</v>
      </c>
      <c r="F519" s="112" t="s">
        <v>846</v>
      </c>
      <c r="G519" s="55" t="s">
        <v>847</v>
      </c>
      <c r="H519" s="55" t="s">
        <v>392</v>
      </c>
      <c r="I519" s="55" t="s">
        <v>848</v>
      </c>
      <c r="J519" s="56" t="s">
        <v>274</v>
      </c>
      <c r="K519" s="28" t="s">
        <v>275</v>
      </c>
      <c r="L519" s="4"/>
    </row>
    <row r="520" spans="1:12" s="1" customFormat="1" ht="15.4" customHeight="1">
      <c r="A520" s="3">
        <v>518</v>
      </c>
      <c r="B520" s="18" t="s">
        <v>231</v>
      </c>
      <c r="C520" s="24" t="s">
        <v>3391</v>
      </c>
      <c r="D520" s="25" t="s">
        <v>4537</v>
      </c>
      <c r="E520" s="144" t="s">
        <v>7</v>
      </c>
      <c r="F520" s="112" t="s">
        <v>849</v>
      </c>
      <c r="G520" s="55" t="s">
        <v>666</v>
      </c>
      <c r="H520" s="55" t="s">
        <v>850</v>
      </c>
      <c r="I520" s="55" t="s">
        <v>668</v>
      </c>
      <c r="J520" s="56" t="s">
        <v>274</v>
      </c>
      <c r="K520" s="28" t="s">
        <v>275</v>
      </c>
      <c r="L520" s="4"/>
    </row>
    <row r="521" spans="1:12" s="1" customFormat="1" ht="15.4" customHeight="1">
      <c r="A521" s="3">
        <v>519</v>
      </c>
      <c r="B521" s="18" t="s">
        <v>231</v>
      </c>
      <c r="C521" s="24" t="s">
        <v>3391</v>
      </c>
      <c r="D521" s="25" t="s">
        <v>4537</v>
      </c>
      <c r="E521" s="144" t="s">
        <v>7</v>
      </c>
      <c r="F521" s="113" t="s">
        <v>851</v>
      </c>
      <c r="G521" s="27" t="s">
        <v>852</v>
      </c>
      <c r="H521" s="27" t="s">
        <v>126</v>
      </c>
      <c r="I521" s="27" t="s">
        <v>449</v>
      </c>
      <c r="J521" s="56" t="s">
        <v>274</v>
      </c>
      <c r="K521" s="28" t="s">
        <v>275</v>
      </c>
      <c r="L521" s="4"/>
    </row>
    <row r="522" spans="1:12" s="1" customFormat="1" ht="15.4" customHeight="1">
      <c r="A522" s="3">
        <v>520</v>
      </c>
      <c r="B522" s="18" t="s">
        <v>231</v>
      </c>
      <c r="C522" s="24" t="s">
        <v>3391</v>
      </c>
      <c r="D522" s="25" t="s">
        <v>4537</v>
      </c>
      <c r="E522" s="144" t="s">
        <v>7</v>
      </c>
      <c r="F522" s="113" t="s">
        <v>853</v>
      </c>
      <c r="G522" s="27" t="s">
        <v>854</v>
      </c>
      <c r="H522" s="27" t="s">
        <v>855</v>
      </c>
      <c r="I522" s="27" t="s">
        <v>425</v>
      </c>
      <c r="J522" s="56" t="s">
        <v>274</v>
      </c>
      <c r="K522" s="28" t="s">
        <v>275</v>
      </c>
      <c r="L522" s="4"/>
    </row>
    <row r="523" spans="1:12" s="1" customFormat="1" ht="15.4" customHeight="1">
      <c r="A523" s="3">
        <v>521</v>
      </c>
      <c r="B523" s="18" t="s">
        <v>231</v>
      </c>
      <c r="C523" s="24" t="s">
        <v>3391</v>
      </c>
      <c r="D523" s="25" t="s">
        <v>4537</v>
      </c>
      <c r="E523" s="144" t="s">
        <v>7</v>
      </c>
      <c r="F523" s="115" t="s">
        <v>856</v>
      </c>
      <c r="G523" s="66" t="s">
        <v>857</v>
      </c>
      <c r="H523" s="66" t="s">
        <v>858</v>
      </c>
      <c r="I523" s="66" t="s">
        <v>626</v>
      </c>
      <c r="J523" s="56" t="s">
        <v>274</v>
      </c>
      <c r="K523" s="28" t="s">
        <v>275</v>
      </c>
      <c r="L523" s="4"/>
    </row>
    <row r="524" spans="1:12" s="1" customFormat="1" ht="15.4" customHeight="1">
      <c r="A524" s="3">
        <v>522</v>
      </c>
      <c r="B524" s="18" t="s">
        <v>231</v>
      </c>
      <c r="C524" s="24" t="s">
        <v>3391</v>
      </c>
      <c r="D524" s="25" t="s">
        <v>4537</v>
      </c>
      <c r="E524" s="144" t="s">
        <v>7</v>
      </c>
      <c r="F524" s="115" t="s">
        <v>859</v>
      </c>
      <c r="G524" s="66" t="s">
        <v>860</v>
      </c>
      <c r="H524" s="66" t="s">
        <v>861</v>
      </c>
      <c r="I524" s="66" t="s">
        <v>862</v>
      </c>
      <c r="J524" s="56" t="s">
        <v>274</v>
      </c>
      <c r="K524" s="28" t="s">
        <v>275</v>
      </c>
      <c r="L524" s="4"/>
    </row>
    <row r="525" spans="1:12" s="1" customFormat="1" ht="15.4" customHeight="1">
      <c r="A525" s="3">
        <v>523</v>
      </c>
      <c r="B525" s="18" t="s">
        <v>231</v>
      </c>
      <c r="C525" s="24" t="s">
        <v>3391</v>
      </c>
      <c r="D525" s="25" t="s">
        <v>4537</v>
      </c>
      <c r="E525" s="144" t="s">
        <v>7</v>
      </c>
      <c r="F525" s="115" t="s">
        <v>863</v>
      </c>
      <c r="G525" s="66" t="s">
        <v>98</v>
      </c>
      <c r="H525" s="66" t="s">
        <v>864</v>
      </c>
      <c r="I525" s="66" t="s">
        <v>865</v>
      </c>
      <c r="J525" s="56" t="s">
        <v>274</v>
      </c>
      <c r="K525" s="28" t="s">
        <v>275</v>
      </c>
      <c r="L525" s="4"/>
    </row>
    <row r="526" spans="1:12" s="1" customFormat="1" ht="15.4" customHeight="1">
      <c r="A526" s="3">
        <v>524</v>
      </c>
      <c r="B526" s="18" t="s">
        <v>231</v>
      </c>
      <c r="C526" s="24" t="s">
        <v>3391</v>
      </c>
      <c r="D526" s="25" t="s">
        <v>4537</v>
      </c>
      <c r="E526" s="144" t="s">
        <v>7</v>
      </c>
      <c r="F526" s="115" t="s">
        <v>866</v>
      </c>
      <c r="G526" s="66" t="s">
        <v>867</v>
      </c>
      <c r="H526" s="66" t="s">
        <v>868</v>
      </c>
      <c r="I526" s="66" t="s">
        <v>247</v>
      </c>
      <c r="J526" s="56" t="s">
        <v>274</v>
      </c>
      <c r="K526" s="28" t="s">
        <v>275</v>
      </c>
      <c r="L526" s="4"/>
    </row>
    <row r="527" spans="1:12" s="1" customFormat="1" ht="15.4" customHeight="1">
      <c r="A527" s="3">
        <v>525</v>
      </c>
      <c r="B527" s="18" t="s">
        <v>231</v>
      </c>
      <c r="C527" s="24" t="s">
        <v>3391</v>
      </c>
      <c r="D527" s="25" t="s">
        <v>4537</v>
      </c>
      <c r="E527" s="144" t="s">
        <v>7</v>
      </c>
      <c r="F527" s="115" t="s">
        <v>869</v>
      </c>
      <c r="G527" s="66" t="s">
        <v>870</v>
      </c>
      <c r="H527" s="66" t="s">
        <v>179</v>
      </c>
      <c r="I527" s="66" t="s">
        <v>871</v>
      </c>
      <c r="J527" s="56" t="s">
        <v>274</v>
      </c>
      <c r="K527" s="28" t="s">
        <v>275</v>
      </c>
      <c r="L527" s="4"/>
    </row>
    <row r="528" spans="1:12" s="1" customFormat="1" ht="15.4" customHeight="1">
      <c r="A528" s="3">
        <v>526</v>
      </c>
      <c r="B528" s="18" t="s">
        <v>231</v>
      </c>
      <c r="C528" s="24" t="s">
        <v>3391</v>
      </c>
      <c r="D528" s="25" t="s">
        <v>4537</v>
      </c>
      <c r="E528" s="144" t="s">
        <v>7</v>
      </c>
      <c r="F528" s="115" t="s">
        <v>872</v>
      </c>
      <c r="G528" s="66" t="s">
        <v>109</v>
      </c>
      <c r="H528" s="66" t="s">
        <v>123</v>
      </c>
      <c r="I528" s="66" t="s">
        <v>873</v>
      </c>
      <c r="J528" s="56" t="s">
        <v>274</v>
      </c>
      <c r="K528" s="28" t="s">
        <v>275</v>
      </c>
      <c r="L528" s="4"/>
    </row>
    <row r="529" spans="1:12" s="1" customFormat="1" ht="15.4" customHeight="1">
      <c r="A529" s="3">
        <v>527</v>
      </c>
      <c r="B529" s="18" t="s">
        <v>231</v>
      </c>
      <c r="C529" s="24" t="s">
        <v>3391</v>
      </c>
      <c r="D529" s="25" t="s">
        <v>4537</v>
      </c>
      <c r="E529" s="144" t="s">
        <v>7</v>
      </c>
      <c r="F529" s="115" t="s">
        <v>874</v>
      </c>
      <c r="G529" s="66" t="s">
        <v>109</v>
      </c>
      <c r="H529" s="66" t="s">
        <v>126</v>
      </c>
      <c r="I529" s="66" t="s">
        <v>875</v>
      </c>
      <c r="J529" s="56" t="s">
        <v>274</v>
      </c>
      <c r="K529" s="28" t="s">
        <v>275</v>
      </c>
      <c r="L529" s="4"/>
    </row>
    <row r="530" spans="1:12" s="1" customFormat="1" ht="15.4" customHeight="1">
      <c r="A530" s="3">
        <v>528</v>
      </c>
      <c r="B530" s="18" t="s">
        <v>231</v>
      </c>
      <c r="C530" s="24" t="s">
        <v>3391</v>
      </c>
      <c r="D530" s="25" t="s">
        <v>4537</v>
      </c>
      <c r="E530" s="144" t="s">
        <v>7</v>
      </c>
      <c r="F530" s="115" t="s">
        <v>876</v>
      </c>
      <c r="G530" s="66" t="s">
        <v>111</v>
      </c>
      <c r="H530" s="66" t="s">
        <v>332</v>
      </c>
      <c r="I530" s="66" t="s">
        <v>877</v>
      </c>
      <c r="J530" s="56" t="s">
        <v>274</v>
      </c>
      <c r="K530" s="28" t="s">
        <v>275</v>
      </c>
      <c r="L530" s="4"/>
    </row>
    <row r="531" spans="1:12" s="1" customFormat="1" ht="15.4" customHeight="1">
      <c r="A531" s="3">
        <v>529</v>
      </c>
      <c r="B531" s="18" t="s">
        <v>231</v>
      </c>
      <c r="C531" s="24" t="s">
        <v>3391</v>
      </c>
      <c r="D531" s="25" t="s">
        <v>4537</v>
      </c>
      <c r="E531" s="144" t="s">
        <v>7</v>
      </c>
      <c r="F531" s="115" t="s">
        <v>878</v>
      </c>
      <c r="G531" s="66" t="s">
        <v>879</v>
      </c>
      <c r="H531" s="66" t="s">
        <v>207</v>
      </c>
      <c r="I531" s="66" t="s">
        <v>880</v>
      </c>
      <c r="J531" s="56" t="s">
        <v>274</v>
      </c>
      <c r="K531" s="28" t="s">
        <v>275</v>
      </c>
      <c r="L531" s="4"/>
    </row>
    <row r="532" spans="1:12" s="1" customFormat="1" ht="15.4" customHeight="1">
      <c r="A532" s="3">
        <v>530</v>
      </c>
      <c r="B532" s="18" t="s">
        <v>231</v>
      </c>
      <c r="C532" s="24" t="s">
        <v>3391</v>
      </c>
      <c r="D532" s="25" t="s">
        <v>4537</v>
      </c>
      <c r="E532" s="144" t="s">
        <v>7</v>
      </c>
      <c r="F532" s="115" t="s">
        <v>881</v>
      </c>
      <c r="G532" s="66" t="s">
        <v>882</v>
      </c>
      <c r="H532" s="66" t="s">
        <v>79</v>
      </c>
      <c r="I532" s="66" t="s">
        <v>883</v>
      </c>
      <c r="J532" s="56" t="s">
        <v>274</v>
      </c>
      <c r="K532" s="28" t="s">
        <v>275</v>
      </c>
      <c r="L532" s="4"/>
    </row>
    <row r="533" spans="1:12" s="1" customFormat="1" ht="15.4" customHeight="1">
      <c r="A533" s="3">
        <v>531</v>
      </c>
      <c r="B533" s="18" t="s">
        <v>231</v>
      </c>
      <c r="C533" s="24" t="s">
        <v>3391</v>
      </c>
      <c r="D533" s="25" t="s">
        <v>4537</v>
      </c>
      <c r="E533" s="144" t="s">
        <v>7</v>
      </c>
      <c r="F533" s="115" t="s">
        <v>884</v>
      </c>
      <c r="G533" s="66" t="s">
        <v>482</v>
      </c>
      <c r="H533" s="66" t="s">
        <v>885</v>
      </c>
      <c r="I533" s="66" t="s">
        <v>484</v>
      </c>
      <c r="J533" s="56" t="s">
        <v>274</v>
      </c>
      <c r="K533" s="28" t="s">
        <v>275</v>
      </c>
      <c r="L533" s="4"/>
    </row>
    <row r="534" spans="1:12" s="1" customFormat="1" ht="15.4" customHeight="1">
      <c r="A534" s="3">
        <v>532</v>
      </c>
      <c r="B534" s="18" t="s">
        <v>231</v>
      </c>
      <c r="C534" s="24" t="s">
        <v>3391</v>
      </c>
      <c r="D534" s="25" t="s">
        <v>4537</v>
      </c>
      <c r="E534" s="144" t="s">
        <v>7</v>
      </c>
      <c r="F534" s="115" t="s">
        <v>886</v>
      </c>
      <c r="G534" s="66" t="s">
        <v>117</v>
      </c>
      <c r="H534" s="66" t="s">
        <v>193</v>
      </c>
      <c r="I534" s="66" t="s">
        <v>887</v>
      </c>
      <c r="J534" s="56" t="s">
        <v>274</v>
      </c>
      <c r="K534" s="28" t="s">
        <v>275</v>
      </c>
      <c r="L534" s="4"/>
    </row>
    <row r="535" spans="1:12" s="1" customFormat="1" ht="15.4" customHeight="1">
      <c r="A535" s="3">
        <v>533</v>
      </c>
      <c r="B535" s="18" t="s">
        <v>231</v>
      </c>
      <c r="C535" s="24" t="s">
        <v>3391</v>
      </c>
      <c r="D535" s="25" t="s">
        <v>4537</v>
      </c>
      <c r="E535" s="144" t="s">
        <v>7</v>
      </c>
      <c r="F535" s="115" t="s">
        <v>888</v>
      </c>
      <c r="G535" s="66" t="s">
        <v>889</v>
      </c>
      <c r="H535" s="66" t="s">
        <v>352</v>
      </c>
      <c r="I535" s="66" t="s">
        <v>890</v>
      </c>
      <c r="J535" s="56" t="s">
        <v>274</v>
      </c>
      <c r="K535" s="28" t="s">
        <v>275</v>
      </c>
      <c r="L535" s="4"/>
    </row>
    <row r="536" spans="1:12" s="1" customFormat="1" ht="15.4" customHeight="1">
      <c r="A536" s="3">
        <v>534</v>
      </c>
      <c r="B536" s="18" t="s">
        <v>231</v>
      </c>
      <c r="C536" s="24" t="s">
        <v>3391</v>
      </c>
      <c r="D536" s="25" t="s">
        <v>4537</v>
      </c>
      <c r="E536" s="144" t="s">
        <v>7</v>
      </c>
      <c r="F536" s="115" t="s">
        <v>891</v>
      </c>
      <c r="G536" s="66" t="s">
        <v>889</v>
      </c>
      <c r="H536" s="66" t="s">
        <v>892</v>
      </c>
      <c r="I536" s="66" t="s">
        <v>893</v>
      </c>
      <c r="J536" s="56" t="s">
        <v>274</v>
      </c>
      <c r="K536" s="28" t="s">
        <v>275</v>
      </c>
      <c r="L536" s="4"/>
    </row>
    <row r="537" spans="1:12" s="1" customFormat="1" ht="15.4" customHeight="1">
      <c r="A537" s="3">
        <v>535</v>
      </c>
      <c r="B537" s="18" t="s">
        <v>231</v>
      </c>
      <c r="C537" s="24" t="s">
        <v>3391</v>
      </c>
      <c r="D537" s="25" t="s">
        <v>4537</v>
      </c>
      <c r="E537" s="144" t="s">
        <v>7</v>
      </c>
      <c r="F537" s="115" t="s">
        <v>894</v>
      </c>
      <c r="G537" s="66" t="s">
        <v>895</v>
      </c>
      <c r="H537" s="66" t="s">
        <v>657</v>
      </c>
      <c r="I537" s="66" t="s">
        <v>896</v>
      </c>
      <c r="J537" s="56" t="s">
        <v>274</v>
      </c>
      <c r="K537" s="28" t="s">
        <v>275</v>
      </c>
      <c r="L537" s="4"/>
    </row>
    <row r="538" spans="1:12" s="1" customFormat="1" ht="15.4" customHeight="1">
      <c r="A538" s="3">
        <v>536</v>
      </c>
      <c r="B538" s="18" t="s">
        <v>231</v>
      </c>
      <c r="C538" s="24" t="s">
        <v>3391</v>
      </c>
      <c r="D538" s="25" t="s">
        <v>4537</v>
      </c>
      <c r="E538" s="144" t="s">
        <v>7</v>
      </c>
      <c r="F538" s="115" t="s">
        <v>897</v>
      </c>
      <c r="G538" s="66" t="s">
        <v>898</v>
      </c>
      <c r="H538" s="66" t="s">
        <v>163</v>
      </c>
      <c r="I538" s="66" t="s">
        <v>899</v>
      </c>
      <c r="J538" s="56" t="s">
        <v>274</v>
      </c>
      <c r="K538" s="28" t="s">
        <v>275</v>
      </c>
      <c r="L538" s="4"/>
    </row>
    <row r="539" spans="1:12" s="1" customFormat="1" ht="15.4" customHeight="1">
      <c r="A539" s="3">
        <v>537</v>
      </c>
      <c r="B539" s="18" t="s">
        <v>231</v>
      </c>
      <c r="C539" s="24" t="s">
        <v>3391</v>
      </c>
      <c r="D539" s="25" t="s">
        <v>4537</v>
      </c>
      <c r="E539" s="144" t="s">
        <v>7</v>
      </c>
      <c r="F539" s="115" t="s">
        <v>900</v>
      </c>
      <c r="G539" s="66" t="s">
        <v>901</v>
      </c>
      <c r="H539" s="66" t="s">
        <v>902</v>
      </c>
      <c r="I539" s="66" t="s">
        <v>903</v>
      </c>
      <c r="J539" s="56" t="s">
        <v>274</v>
      </c>
      <c r="K539" s="28" t="s">
        <v>275</v>
      </c>
      <c r="L539" s="4"/>
    </row>
    <row r="540" spans="1:12" s="1" customFormat="1" ht="15.4" customHeight="1">
      <c r="A540" s="3">
        <v>538</v>
      </c>
      <c r="B540" s="18" t="s">
        <v>231</v>
      </c>
      <c r="C540" s="24" t="s">
        <v>3391</v>
      </c>
      <c r="D540" s="25" t="s">
        <v>4537</v>
      </c>
      <c r="E540" s="144" t="s">
        <v>7</v>
      </c>
      <c r="F540" s="115" t="s">
        <v>904</v>
      </c>
      <c r="G540" s="66" t="s">
        <v>905</v>
      </c>
      <c r="H540" s="66" t="s">
        <v>55</v>
      </c>
      <c r="I540" s="66" t="s">
        <v>906</v>
      </c>
      <c r="J540" s="56" t="s">
        <v>274</v>
      </c>
      <c r="K540" s="28" t="s">
        <v>275</v>
      </c>
      <c r="L540" s="4"/>
    </row>
    <row r="541" spans="1:12" s="1" customFormat="1" ht="15.4" customHeight="1">
      <c r="A541" s="3">
        <v>539</v>
      </c>
      <c r="B541" s="18" t="s">
        <v>231</v>
      </c>
      <c r="C541" s="24" t="s">
        <v>3391</v>
      </c>
      <c r="D541" s="25" t="s">
        <v>4537</v>
      </c>
      <c r="E541" s="144" t="s">
        <v>7</v>
      </c>
      <c r="F541" s="115" t="s">
        <v>907</v>
      </c>
      <c r="G541" s="66" t="s">
        <v>908</v>
      </c>
      <c r="H541" s="66" t="s">
        <v>909</v>
      </c>
      <c r="I541" s="66" t="s">
        <v>873</v>
      </c>
      <c r="J541" s="56" t="s">
        <v>274</v>
      </c>
      <c r="K541" s="28" t="s">
        <v>275</v>
      </c>
      <c r="L541" s="4"/>
    </row>
    <row r="542" spans="1:12" s="1" customFormat="1" ht="15.4" customHeight="1">
      <c r="A542" s="3">
        <v>540</v>
      </c>
      <c r="B542" s="18" t="s">
        <v>231</v>
      </c>
      <c r="C542" s="24" t="s">
        <v>3391</v>
      </c>
      <c r="D542" s="25" t="s">
        <v>4537</v>
      </c>
      <c r="E542" s="144" t="s">
        <v>7</v>
      </c>
      <c r="F542" s="115" t="s">
        <v>910</v>
      </c>
      <c r="G542" s="66" t="s">
        <v>911</v>
      </c>
      <c r="H542" s="66" t="s">
        <v>909</v>
      </c>
      <c r="I542" s="66" t="s">
        <v>431</v>
      </c>
      <c r="J542" s="56" t="s">
        <v>274</v>
      </c>
      <c r="K542" s="28" t="s">
        <v>275</v>
      </c>
      <c r="L542" s="4"/>
    </row>
    <row r="543" spans="1:12" s="1" customFormat="1" ht="15.4" customHeight="1">
      <c r="A543" s="3">
        <v>541</v>
      </c>
      <c r="B543" s="18" t="s">
        <v>231</v>
      </c>
      <c r="C543" s="24" t="s">
        <v>3391</v>
      </c>
      <c r="D543" s="25" t="s">
        <v>4537</v>
      </c>
      <c r="E543" s="144" t="s">
        <v>7</v>
      </c>
      <c r="F543" s="112" t="s">
        <v>912</v>
      </c>
      <c r="G543" s="55" t="s">
        <v>913</v>
      </c>
      <c r="H543" s="55" t="s">
        <v>914</v>
      </c>
      <c r="I543" s="55" t="s">
        <v>915</v>
      </c>
      <c r="J543" s="56" t="s">
        <v>916</v>
      </c>
      <c r="K543" s="28" t="s">
        <v>512</v>
      </c>
      <c r="L543" s="4"/>
    </row>
    <row r="544" spans="1:12" s="1" customFormat="1" ht="15.4" customHeight="1">
      <c r="A544" s="3">
        <v>542</v>
      </c>
      <c r="B544" s="18" t="s">
        <v>231</v>
      </c>
      <c r="C544" s="24" t="s">
        <v>3391</v>
      </c>
      <c r="D544" s="25" t="s">
        <v>4537</v>
      </c>
      <c r="E544" s="144" t="s">
        <v>7</v>
      </c>
      <c r="F544" s="123" t="s">
        <v>917</v>
      </c>
      <c r="G544" s="55" t="s">
        <v>918</v>
      </c>
      <c r="H544" s="55" t="s">
        <v>199</v>
      </c>
      <c r="I544" s="55" t="s">
        <v>919</v>
      </c>
      <c r="J544" s="56" t="s">
        <v>274</v>
      </c>
      <c r="K544" s="28" t="s">
        <v>512</v>
      </c>
      <c r="L544" s="4"/>
    </row>
    <row r="545" spans="1:12" s="1" customFormat="1" ht="15.4" customHeight="1">
      <c r="A545" s="3">
        <v>543</v>
      </c>
      <c r="B545" s="18" t="s">
        <v>231</v>
      </c>
      <c r="C545" s="24" t="s">
        <v>3391</v>
      </c>
      <c r="D545" s="25" t="s">
        <v>4537</v>
      </c>
      <c r="E545" s="144" t="s">
        <v>7</v>
      </c>
      <c r="F545" s="112" t="s">
        <v>920</v>
      </c>
      <c r="G545" s="55" t="s">
        <v>921</v>
      </c>
      <c r="H545" s="55" t="s">
        <v>922</v>
      </c>
      <c r="I545" s="55" t="s">
        <v>923</v>
      </c>
      <c r="J545" s="56" t="s">
        <v>274</v>
      </c>
      <c r="K545" s="28" t="s">
        <v>512</v>
      </c>
      <c r="L545" s="4"/>
    </row>
    <row r="546" spans="1:12" s="1" customFormat="1" ht="15.4" customHeight="1">
      <c r="A546" s="3">
        <v>544</v>
      </c>
      <c r="B546" s="18" t="s">
        <v>231</v>
      </c>
      <c r="C546" s="24" t="s">
        <v>3391</v>
      </c>
      <c r="D546" s="25" t="s">
        <v>4537</v>
      </c>
      <c r="E546" s="144" t="s">
        <v>7</v>
      </c>
      <c r="F546" s="112" t="s">
        <v>924</v>
      </c>
      <c r="G546" s="55" t="s">
        <v>70</v>
      </c>
      <c r="H546" s="55" t="s">
        <v>925</v>
      </c>
      <c r="I546" s="55" t="s">
        <v>926</v>
      </c>
      <c r="J546" s="56" t="s">
        <v>274</v>
      </c>
      <c r="K546" s="28" t="s">
        <v>512</v>
      </c>
      <c r="L546" s="4"/>
    </row>
    <row r="547" spans="1:12" s="1" customFormat="1" ht="15.4" customHeight="1">
      <c r="A547" s="3">
        <v>545</v>
      </c>
      <c r="B547" s="18" t="s">
        <v>231</v>
      </c>
      <c r="C547" s="24" t="s">
        <v>3391</v>
      </c>
      <c r="D547" s="25" t="s">
        <v>4537</v>
      </c>
      <c r="E547" s="144" t="s">
        <v>7</v>
      </c>
      <c r="F547" s="112" t="s">
        <v>927</v>
      </c>
      <c r="G547" s="55" t="s">
        <v>928</v>
      </c>
      <c r="H547" s="55" t="s">
        <v>515</v>
      </c>
      <c r="I547" s="55" t="s">
        <v>467</v>
      </c>
      <c r="J547" s="56" t="s">
        <v>274</v>
      </c>
      <c r="K547" s="28" t="s">
        <v>512</v>
      </c>
      <c r="L547" s="4"/>
    </row>
    <row r="548" spans="1:12" s="1" customFormat="1" ht="15.4" customHeight="1">
      <c r="A548" s="3">
        <v>546</v>
      </c>
      <c r="B548" s="18" t="s">
        <v>231</v>
      </c>
      <c r="C548" s="24" t="s">
        <v>3391</v>
      </c>
      <c r="D548" s="25" t="s">
        <v>4537</v>
      </c>
      <c r="E548" s="144" t="s">
        <v>7</v>
      </c>
      <c r="F548" s="112" t="s">
        <v>929</v>
      </c>
      <c r="G548" s="55" t="s">
        <v>930</v>
      </c>
      <c r="H548" s="55" t="s">
        <v>931</v>
      </c>
      <c r="I548" s="55" t="s">
        <v>702</v>
      </c>
      <c r="J548" s="56" t="s">
        <v>274</v>
      </c>
      <c r="K548" s="28" t="s">
        <v>512</v>
      </c>
      <c r="L548" s="4"/>
    </row>
    <row r="549" spans="1:12" s="1" customFormat="1" ht="15.4" customHeight="1">
      <c r="A549" s="3">
        <v>547</v>
      </c>
      <c r="B549" s="18" t="s">
        <v>231</v>
      </c>
      <c r="C549" s="24" t="s">
        <v>3391</v>
      </c>
      <c r="D549" s="25" t="s">
        <v>4537</v>
      </c>
      <c r="E549" s="144" t="s">
        <v>7</v>
      </c>
      <c r="F549" s="111" t="s">
        <v>395</v>
      </c>
      <c r="G549" s="55" t="s">
        <v>731</v>
      </c>
      <c r="H549" s="55" t="s">
        <v>932</v>
      </c>
      <c r="I549" s="55" t="s">
        <v>933</v>
      </c>
      <c r="J549" s="56" t="s">
        <v>274</v>
      </c>
      <c r="K549" s="28" t="s">
        <v>512</v>
      </c>
      <c r="L549" s="4"/>
    </row>
    <row r="550" spans="1:12" s="1" customFormat="1" ht="15.4" customHeight="1">
      <c r="A550" s="3">
        <v>548</v>
      </c>
      <c r="B550" s="18" t="s">
        <v>231</v>
      </c>
      <c r="C550" s="24" t="s">
        <v>3391</v>
      </c>
      <c r="D550" s="25" t="s">
        <v>4537</v>
      </c>
      <c r="E550" s="144" t="s">
        <v>7</v>
      </c>
      <c r="F550" s="115" t="s">
        <v>934</v>
      </c>
      <c r="G550" s="55" t="s">
        <v>935</v>
      </c>
      <c r="H550" s="55" t="s">
        <v>936</v>
      </c>
      <c r="I550" s="55" t="s">
        <v>675</v>
      </c>
      <c r="J550" s="56" t="s">
        <v>274</v>
      </c>
      <c r="K550" s="28" t="s">
        <v>512</v>
      </c>
      <c r="L550" s="4"/>
    </row>
    <row r="551" spans="1:12" s="1" customFormat="1" ht="15.4" customHeight="1">
      <c r="A551" s="3">
        <v>549</v>
      </c>
      <c r="B551" s="18" t="s">
        <v>231</v>
      </c>
      <c r="C551" s="24" t="s">
        <v>3391</v>
      </c>
      <c r="D551" s="25" t="s">
        <v>4537</v>
      </c>
      <c r="E551" s="144" t="s">
        <v>7</v>
      </c>
      <c r="F551" s="113" t="s">
        <v>937</v>
      </c>
      <c r="G551" s="55" t="s">
        <v>938</v>
      </c>
      <c r="H551" s="27" t="s">
        <v>939</v>
      </c>
      <c r="I551" s="27" t="s">
        <v>83</v>
      </c>
      <c r="J551" s="28">
        <v>7</v>
      </c>
      <c r="K551" s="28" t="s">
        <v>512</v>
      </c>
      <c r="L551" s="4"/>
    </row>
    <row r="552" spans="1:12" s="1" customFormat="1" ht="15.4" customHeight="1">
      <c r="A552" s="3">
        <v>550</v>
      </c>
      <c r="B552" s="18" t="s">
        <v>231</v>
      </c>
      <c r="C552" s="24" t="s">
        <v>3391</v>
      </c>
      <c r="D552" s="25" t="s">
        <v>4537</v>
      </c>
      <c r="E552" s="144" t="s">
        <v>7</v>
      </c>
      <c r="F552" s="113" t="s">
        <v>538</v>
      </c>
      <c r="G552" s="27" t="s">
        <v>940</v>
      </c>
      <c r="H552" s="27" t="s">
        <v>941</v>
      </c>
      <c r="I552" s="27" t="s">
        <v>942</v>
      </c>
      <c r="J552" s="28">
        <v>7</v>
      </c>
      <c r="K552" s="28" t="s">
        <v>512</v>
      </c>
      <c r="L552" s="4"/>
    </row>
    <row r="553" spans="1:12" s="1" customFormat="1" ht="15.4" customHeight="1">
      <c r="A553" s="3">
        <v>551</v>
      </c>
      <c r="B553" s="18" t="s">
        <v>231</v>
      </c>
      <c r="C553" s="24" t="s">
        <v>3391</v>
      </c>
      <c r="D553" s="25" t="s">
        <v>4537</v>
      </c>
      <c r="E553" s="144" t="s">
        <v>7</v>
      </c>
      <c r="F553" s="123" t="s">
        <v>943</v>
      </c>
      <c r="G553" s="27" t="s">
        <v>944</v>
      </c>
      <c r="H553" s="55" t="s">
        <v>945</v>
      </c>
      <c r="I553" s="55" t="s">
        <v>946</v>
      </c>
      <c r="J553" s="56" t="s">
        <v>274</v>
      </c>
      <c r="K553" s="28" t="s">
        <v>512</v>
      </c>
      <c r="L553" s="4"/>
    </row>
    <row r="554" spans="1:12" s="1" customFormat="1" ht="15.4" customHeight="1">
      <c r="A554" s="3">
        <v>552</v>
      </c>
      <c r="B554" s="18" t="s">
        <v>231</v>
      </c>
      <c r="C554" s="24" t="s">
        <v>3391</v>
      </c>
      <c r="D554" s="25" t="s">
        <v>4537</v>
      </c>
      <c r="E554" s="144" t="s">
        <v>7</v>
      </c>
      <c r="F554" s="123" t="s">
        <v>947</v>
      </c>
      <c r="G554" s="55" t="s">
        <v>948</v>
      </c>
      <c r="H554" s="55" t="s">
        <v>949</v>
      </c>
      <c r="I554" s="55" t="s">
        <v>950</v>
      </c>
      <c r="J554" s="56" t="s">
        <v>274</v>
      </c>
      <c r="K554" s="28" t="s">
        <v>512</v>
      </c>
      <c r="L554" s="4"/>
    </row>
    <row r="555" spans="1:12" s="1" customFormat="1" ht="15.4" customHeight="1">
      <c r="A555" s="3">
        <v>553</v>
      </c>
      <c r="B555" s="18" t="s">
        <v>231</v>
      </c>
      <c r="C555" s="24" t="s">
        <v>3391</v>
      </c>
      <c r="D555" s="25" t="s">
        <v>4537</v>
      </c>
      <c r="E555" s="144" t="s">
        <v>7</v>
      </c>
      <c r="F555" s="112" t="s">
        <v>951</v>
      </c>
      <c r="G555" s="55" t="s">
        <v>952</v>
      </c>
      <c r="H555" s="55" t="s">
        <v>953</v>
      </c>
      <c r="I555" s="55" t="s">
        <v>954</v>
      </c>
      <c r="J555" s="56" t="s">
        <v>274</v>
      </c>
      <c r="K555" s="28" t="s">
        <v>512</v>
      </c>
      <c r="L555" s="4"/>
    </row>
    <row r="556" spans="1:12" s="1" customFormat="1" ht="15.4" customHeight="1">
      <c r="A556" s="3">
        <v>554</v>
      </c>
      <c r="B556" s="18" t="s">
        <v>231</v>
      </c>
      <c r="C556" s="24" t="s">
        <v>3391</v>
      </c>
      <c r="D556" s="25" t="s">
        <v>4537</v>
      </c>
      <c r="E556" s="144" t="s">
        <v>7</v>
      </c>
      <c r="F556" s="112" t="s">
        <v>955</v>
      </c>
      <c r="G556" s="55" t="s">
        <v>956</v>
      </c>
      <c r="H556" s="55" t="s">
        <v>957</v>
      </c>
      <c r="I556" s="55" t="s">
        <v>958</v>
      </c>
      <c r="J556" s="56" t="s">
        <v>274</v>
      </c>
      <c r="K556" s="28" t="s">
        <v>512</v>
      </c>
      <c r="L556" s="4"/>
    </row>
    <row r="557" spans="1:12" s="1" customFormat="1" ht="15.4" customHeight="1">
      <c r="A557" s="3">
        <v>555</v>
      </c>
      <c r="B557" s="18" t="s">
        <v>231</v>
      </c>
      <c r="C557" s="24" t="s">
        <v>3391</v>
      </c>
      <c r="D557" s="25" t="s">
        <v>4537</v>
      </c>
      <c r="E557" s="144" t="s">
        <v>7</v>
      </c>
      <c r="F557" s="112" t="s">
        <v>959</v>
      </c>
      <c r="G557" s="55" t="s">
        <v>960</v>
      </c>
      <c r="H557" s="55" t="s">
        <v>961</v>
      </c>
      <c r="I557" s="55" t="s">
        <v>962</v>
      </c>
      <c r="J557" s="56" t="s">
        <v>274</v>
      </c>
      <c r="K557" s="28" t="s">
        <v>512</v>
      </c>
      <c r="L557" s="4"/>
    </row>
    <row r="558" spans="1:12" s="1" customFormat="1" ht="15.4" customHeight="1">
      <c r="A558" s="3">
        <v>556</v>
      </c>
      <c r="B558" s="18" t="s">
        <v>231</v>
      </c>
      <c r="C558" s="24" t="s">
        <v>3391</v>
      </c>
      <c r="D558" s="25" t="s">
        <v>4537</v>
      </c>
      <c r="E558" s="144" t="s">
        <v>7</v>
      </c>
      <c r="F558" s="112" t="s">
        <v>963</v>
      </c>
      <c r="G558" s="55" t="s">
        <v>749</v>
      </c>
      <c r="H558" s="55" t="s">
        <v>964</v>
      </c>
      <c r="I558" s="55" t="s">
        <v>80</v>
      </c>
      <c r="J558" s="56" t="s">
        <v>274</v>
      </c>
      <c r="K558" s="28" t="s">
        <v>512</v>
      </c>
      <c r="L558" s="4"/>
    </row>
    <row r="559" spans="1:12" s="1" customFormat="1" ht="15.4" customHeight="1">
      <c r="A559" s="3">
        <v>557</v>
      </c>
      <c r="B559" s="18" t="s">
        <v>231</v>
      </c>
      <c r="C559" s="24" t="s">
        <v>3391</v>
      </c>
      <c r="D559" s="25" t="s">
        <v>4537</v>
      </c>
      <c r="E559" s="144" t="s">
        <v>7</v>
      </c>
      <c r="F559" s="56" t="s">
        <v>965</v>
      </c>
      <c r="G559" s="55" t="s">
        <v>585</v>
      </c>
      <c r="H559" s="55" t="s">
        <v>966</v>
      </c>
      <c r="I559" s="55" t="s">
        <v>180</v>
      </c>
      <c r="J559" s="56" t="s">
        <v>274</v>
      </c>
      <c r="K559" s="28" t="s">
        <v>512</v>
      </c>
      <c r="L559" s="4"/>
    </row>
    <row r="560" spans="1:12" s="1" customFormat="1" ht="15.4" customHeight="1">
      <c r="A560" s="3">
        <v>558</v>
      </c>
      <c r="B560" s="18" t="s">
        <v>231</v>
      </c>
      <c r="C560" s="24" t="s">
        <v>3391</v>
      </c>
      <c r="D560" s="25" t="s">
        <v>4537</v>
      </c>
      <c r="E560" s="144" t="s">
        <v>7</v>
      </c>
      <c r="F560" s="113" t="s">
        <v>967</v>
      </c>
      <c r="G560" s="55" t="s">
        <v>968</v>
      </c>
      <c r="H560" s="27" t="s">
        <v>969</v>
      </c>
      <c r="I560" s="27" t="s">
        <v>970</v>
      </c>
      <c r="J560" s="28">
        <v>7</v>
      </c>
      <c r="K560" s="28" t="s">
        <v>512</v>
      </c>
      <c r="L560" s="4"/>
    </row>
    <row r="561" spans="1:12" s="1" customFormat="1" ht="15.4" customHeight="1">
      <c r="A561" s="3">
        <v>559</v>
      </c>
      <c r="B561" s="18" t="s">
        <v>231</v>
      </c>
      <c r="C561" s="24" t="s">
        <v>3391</v>
      </c>
      <c r="D561" s="25" t="s">
        <v>4537</v>
      </c>
      <c r="E561" s="144" t="s">
        <v>7</v>
      </c>
      <c r="F561" s="113" t="s">
        <v>971</v>
      </c>
      <c r="G561" s="27" t="s">
        <v>972</v>
      </c>
      <c r="H561" s="27" t="s">
        <v>973</v>
      </c>
      <c r="I561" s="27" t="s">
        <v>974</v>
      </c>
      <c r="J561" s="28">
        <v>7</v>
      </c>
      <c r="K561" s="28" t="s">
        <v>512</v>
      </c>
      <c r="L561" s="4"/>
    </row>
    <row r="562" spans="1:12" s="1" customFormat="1" ht="15.4" customHeight="1">
      <c r="A562" s="3">
        <v>560</v>
      </c>
      <c r="B562" s="18" t="s">
        <v>231</v>
      </c>
      <c r="C562" s="24" t="s">
        <v>3391</v>
      </c>
      <c r="D562" s="25" t="s">
        <v>4537</v>
      </c>
      <c r="E562" s="144" t="s">
        <v>7</v>
      </c>
      <c r="F562" s="123" t="s">
        <v>975</v>
      </c>
      <c r="G562" s="27" t="s">
        <v>976</v>
      </c>
      <c r="H562" s="55" t="s">
        <v>977</v>
      </c>
      <c r="I562" s="55" t="s">
        <v>978</v>
      </c>
      <c r="J562" s="56" t="s">
        <v>274</v>
      </c>
      <c r="K562" s="28" t="s">
        <v>512</v>
      </c>
      <c r="L562" s="4"/>
    </row>
    <row r="563" spans="1:12" s="1" customFormat="1" ht="15.4" customHeight="1">
      <c r="A563" s="3">
        <v>561</v>
      </c>
      <c r="B563" s="18" t="s">
        <v>231</v>
      </c>
      <c r="C563" s="24" t="s">
        <v>3391</v>
      </c>
      <c r="D563" s="25" t="s">
        <v>4537</v>
      </c>
      <c r="E563" s="144" t="s">
        <v>7</v>
      </c>
      <c r="F563" s="123" t="s">
        <v>979</v>
      </c>
      <c r="G563" s="55" t="s">
        <v>980</v>
      </c>
      <c r="H563" s="55" t="s">
        <v>981</v>
      </c>
      <c r="I563" s="55" t="s">
        <v>982</v>
      </c>
      <c r="J563" s="56" t="s">
        <v>274</v>
      </c>
      <c r="K563" s="28" t="s">
        <v>512</v>
      </c>
      <c r="L563" s="4"/>
    </row>
    <row r="564" spans="1:12" s="1" customFormat="1" ht="15.4" customHeight="1">
      <c r="A564" s="3">
        <v>562</v>
      </c>
      <c r="B564" s="18" t="s">
        <v>231</v>
      </c>
      <c r="C564" s="24" t="s">
        <v>3391</v>
      </c>
      <c r="D564" s="25" t="s">
        <v>4537</v>
      </c>
      <c r="E564" s="144" t="s">
        <v>7</v>
      </c>
      <c r="F564" s="112" t="s">
        <v>983</v>
      </c>
      <c r="G564" s="55" t="s">
        <v>984</v>
      </c>
      <c r="H564" s="55" t="s">
        <v>985</v>
      </c>
      <c r="I564" s="55" t="s">
        <v>986</v>
      </c>
      <c r="J564" s="56" t="s">
        <v>274</v>
      </c>
      <c r="K564" s="28" t="s">
        <v>512</v>
      </c>
      <c r="L564" s="4"/>
    </row>
    <row r="565" spans="1:12" s="1" customFormat="1" ht="15.4" customHeight="1">
      <c r="A565" s="3">
        <v>563</v>
      </c>
      <c r="B565" s="18" t="s">
        <v>231</v>
      </c>
      <c r="C565" s="24" t="s">
        <v>3391</v>
      </c>
      <c r="D565" s="25" t="s">
        <v>4537</v>
      </c>
      <c r="E565" s="144" t="s">
        <v>7</v>
      </c>
      <c r="F565" s="112" t="s">
        <v>987</v>
      </c>
      <c r="G565" s="55" t="s">
        <v>988</v>
      </c>
      <c r="H565" s="55" t="s">
        <v>989</v>
      </c>
      <c r="I565" s="55" t="s">
        <v>990</v>
      </c>
      <c r="J565" s="56" t="s">
        <v>274</v>
      </c>
      <c r="K565" s="28" t="s">
        <v>512</v>
      </c>
      <c r="L565" s="4"/>
    </row>
    <row r="566" spans="1:12" s="1" customFormat="1" ht="15.4" customHeight="1">
      <c r="A566" s="3">
        <v>564</v>
      </c>
      <c r="B566" s="18" t="s">
        <v>231</v>
      </c>
      <c r="C566" s="24" t="s">
        <v>3391</v>
      </c>
      <c r="D566" s="25" t="s">
        <v>4537</v>
      </c>
      <c r="E566" s="144" t="s">
        <v>7</v>
      </c>
      <c r="F566" s="112" t="s">
        <v>991</v>
      </c>
      <c r="G566" s="55" t="s">
        <v>992</v>
      </c>
      <c r="H566" s="55" t="s">
        <v>993</v>
      </c>
      <c r="I566" s="55" t="s">
        <v>994</v>
      </c>
      <c r="J566" s="56" t="s">
        <v>274</v>
      </c>
      <c r="K566" s="28" t="s">
        <v>512</v>
      </c>
      <c r="L566" s="4"/>
    </row>
    <row r="567" spans="1:12" s="1" customFormat="1" ht="15.4" customHeight="1">
      <c r="A567" s="3">
        <v>565</v>
      </c>
      <c r="B567" s="18" t="s">
        <v>231</v>
      </c>
      <c r="C567" s="24" t="s">
        <v>3391</v>
      </c>
      <c r="D567" s="25" t="s">
        <v>4537</v>
      </c>
      <c r="E567" s="144" t="s">
        <v>7</v>
      </c>
      <c r="F567" s="56" t="s">
        <v>995</v>
      </c>
      <c r="G567" s="55" t="s">
        <v>996</v>
      </c>
      <c r="H567" s="55" t="s">
        <v>997</v>
      </c>
      <c r="I567" s="55" t="s">
        <v>998</v>
      </c>
      <c r="J567" s="56" t="s">
        <v>274</v>
      </c>
      <c r="K567" s="28" t="s">
        <v>512</v>
      </c>
      <c r="L567" s="4"/>
    </row>
    <row r="568" spans="1:12" s="1" customFormat="1" ht="15.4" customHeight="1">
      <c r="A568" s="3">
        <v>566</v>
      </c>
      <c r="B568" s="18" t="s">
        <v>231</v>
      </c>
      <c r="C568" s="24" t="s">
        <v>3391</v>
      </c>
      <c r="D568" s="25" t="s">
        <v>4537</v>
      </c>
      <c r="E568" s="144" t="s">
        <v>7</v>
      </c>
      <c r="F568" s="112" t="s">
        <v>999</v>
      </c>
      <c r="G568" s="55" t="s">
        <v>1000</v>
      </c>
      <c r="H568" s="55" t="s">
        <v>1001</v>
      </c>
      <c r="I568" s="55" t="s">
        <v>1002</v>
      </c>
      <c r="J568" s="56" t="s">
        <v>274</v>
      </c>
      <c r="K568" s="28" t="s">
        <v>512</v>
      </c>
      <c r="L568" s="4"/>
    </row>
    <row r="569" spans="1:12" s="1" customFormat="1" ht="15.4" customHeight="1">
      <c r="A569" s="3">
        <v>567</v>
      </c>
      <c r="B569" s="18" t="s">
        <v>231</v>
      </c>
      <c r="C569" s="24" t="s">
        <v>3391</v>
      </c>
      <c r="D569" s="25" t="s">
        <v>4537</v>
      </c>
      <c r="E569" s="144" t="s">
        <v>7</v>
      </c>
      <c r="F569" s="113" t="s">
        <v>1003</v>
      </c>
      <c r="G569" s="55" t="s">
        <v>568</v>
      </c>
      <c r="H569" s="27" t="s">
        <v>1004</v>
      </c>
      <c r="I569" s="27" t="s">
        <v>1005</v>
      </c>
      <c r="J569" s="28">
        <v>7</v>
      </c>
      <c r="K569" s="28" t="s">
        <v>512</v>
      </c>
      <c r="L569" s="4"/>
    </row>
    <row r="570" spans="1:12" s="1" customFormat="1" ht="15.4" customHeight="1">
      <c r="A570" s="3">
        <v>568</v>
      </c>
      <c r="B570" s="18" t="s">
        <v>231</v>
      </c>
      <c r="C570" s="24" t="s">
        <v>3391</v>
      </c>
      <c r="D570" s="25" t="s">
        <v>4537</v>
      </c>
      <c r="E570" s="144" t="s">
        <v>7</v>
      </c>
      <c r="F570" s="113" t="s">
        <v>1006</v>
      </c>
      <c r="G570" s="27" t="s">
        <v>1007</v>
      </c>
      <c r="H570" s="27" t="s">
        <v>1008</v>
      </c>
      <c r="I570" s="27" t="s">
        <v>1009</v>
      </c>
      <c r="J570" s="28">
        <v>7</v>
      </c>
      <c r="K570" s="28" t="s">
        <v>512</v>
      </c>
      <c r="L570" s="4"/>
    </row>
    <row r="571" spans="1:12" s="1" customFormat="1" ht="15.4" customHeight="1">
      <c r="A571" s="3">
        <v>569</v>
      </c>
      <c r="B571" s="18" t="s">
        <v>231</v>
      </c>
      <c r="C571" s="24" t="s">
        <v>3391</v>
      </c>
      <c r="D571" s="25" t="s">
        <v>4537</v>
      </c>
      <c r="E571" s="144" t="s">
        <v>7</v>
      </c>
      <c r="F571" s="112" t="s">
        <v>1010</v>
      </c>
      <c r="G571" s="27" t="s">
        <v>1011</v>
      </c>
      <c r="H571" s="55" t="s">
        <v>1012</v>
      </c>
      <c r="I571" s="55" t="s">
        <v>1013</v>
      </c>
      <c r="J571" s="56" t="s">
        <v>274</v>
      </c>
      <c r="K571" s="28" t="s">
        <v>512</v>
      </c>
      <c r="L571" s="4"/>
    </row>
    <row r="572" spans="1:12" s="1" customFormat="1" ht="15.4" customHeight="1">
      <c r="A572" s="3">
        <v>570</v>
      </c>
      <c r="B572" s="18" t="s">
        <v>231</v>
      </c>
      <c r="C572" s="24" t="s">
        <v>3391</v>
      </c>
      <c r="D572" s="25" t="s">
        <v>4537</v>
      </c>
      <c r="E572" s="144" t="s">
        <v>7</v>
      </c>
      <c r="F572" s="123" t="s">
        <v>1014</v>
      </c>
      <c r="G572" s="55" t="s">
        <v>1015</v>
      </c>
      <c r="H572" s="55" t="s">
        <v>1004</v>
      </c>
      <c r="I572" s="55" t="s">
        <v>164</v>
      </c>
      <c r="J572" s="56" t="s">
        <v>274</v>
      </c>
      <c r="K572" s="28" t="s">
        <v>512</v>
      </c>
      <c r="L572" s="4"/>
    </row>
    <row r="573" spans="1:12" s="1" customFormat="1" ht="15.4" customHeight="1">
      <c r="A573" s="3">
        <v>571</v>
      </c>
      <c r="B573" s="18" t="s">
        <v>231</v>
      </c>
      <c r="C573" s="24" t="s">
        <v>3391</v>
      </c>
      <c r="D573" s="25" t="s">
        <v>4537</v>
      </c>
      <c r="E573" s="144" t="s">
        <v>7</v>
      </c>
      <c r="F573" s="112" t="s">
        <v>1016</v>
      </c>
      <c r="G573" s="55" t="s">
        <v>1017</v>
      </c>
      <c r="H573" s="55" t="s">
        <v>1018</v>
      </c>
      <c r="I573" s="55" t="s">
        <v>1019</v>
      </c>
      <c r="J573" s="56" t="s">
        <v>274</v>
      </c>
      <c r="K573" s="28" t="s">
        <v>512</v>
      </c>
      <c r="L573" s="4"/>
    </row>
    <row r="574" spans="1:12" s="1" customFormat="1" ht="15.4" customHeight="1">
      <c r="A574" s="3">
        <v>572</v>
      </c>
      <c r="B574" s="18" t="s">
        <v>231</v>
      </c>
      <c r="C574" s="24" t="s">
        <v>3391</v>
      </c>
      <c r="D574" s="25" t="s">
        <v>4537</v>
      </c>
      <c r="E574" s="144" t="s">
        <v>7</v>
      </c>
      <c r="F574" s="115" t="s">
        <v>1020</v>
      </c>
      <c r="G574" s="66" t="s">
        <v>1021</v>
      </c>
      <c r="H574" s="66" t="s">
        <v>33</v>
      </c>
      <c r="I574" s="66" t="s">
        <v>1022</v>
      </c>
      <c r="J574" s="56" t="s">
        <v>274</v>
      </c>
      <c r="K574" s="28" t="s">
        <v>1528</v>
      </c>
      <c r="L574" s="4"/>
    </row>
    <row r="575" spans="1:12" s="1" customFormat="1" ht="15.4" customHeight="1">
      <c r="A575" s="3">
        <v>573</v>
      </c>
      <c r="B575" s="18" t="s">
        <v>231</v>
      </c>
      <c r="C575" s="24" t="s">
        <v>3391</v>
      </c>
      <c r="D575" s="25" t="s">
        <v>4537</v>
      </c>
      <c r="E575" s="144" t="s">
        <v>7</v>
      </c>
      <c r="F575" s="115" t="s">
        <v>1023</v>
      </c>
      <c r="G575" s="66" t="s">
        <v>86</v>
      </c>
      <c r="H575" s="66" t="s">
        <v>21</v>
      </c>
      <c r="I575" s="66" t="s">
        <v>1024</v>
      </c>
      <c r="J575" s="56" t="s">
        <v>274</v>
      </c>
      <c r="K575" s="28" t="s">
        <v>1528</v>
      </c>
      <c r="L575" s="4"/>
    </row>
    <row r="576" spans="1:12" s="1" customFormat="1" ht="15.4" customHeight="1">
      <c r="A576" s="3">
        <v>574</v>
      </c>
      <c r="B576" s="18" t="s">
        <v>231</v>
      </c>
      <c r="C576" s="24" t="s">
        <v>3391</v>
      </c>
      <c r="D576" s="25" t="s">
        <v>4537</v>
      </c>
      <c r="E576" s="144" t="s">
        <v>7</v>
      </c>
      <c r="F576" s="115" t="s">
        <v>1025</v>
      </c>
      <c r="G576" s="66" t="s">
        <v>1026</v>
      </c>
      <c r="H576" s="66" t="s">
        <v>265</v>
      </c>
      <c r="I576" s="66" t="s">
        <v>1027</v>
      </c>
      <c r="J576" s="56" t="s">
        <v>274</v>
      </c>
      <c r="K576" s="28" t="s">
        <v>1528</v>
      </c>
      <c r="L576" s="4"/>
    </row>
    <row r="577" spans="1:12" s="1" customFormat="1" ht="15.4" customHeight="1">
      <c r="A577" s="3">
        <v>575</v>
      </c>
      <c r="B577" s="18" t="s">
        <v>231</v>
      </c>
      <c r="C577" s="24" t="s">
        <v>3391</v>
      </c>
      <c r="D577" s="25" t="s">
        <v>4537</v>
      </c>
      <c r="E577" s="144" t="s">
        <v>7</v>
      </c>
      <c r="F577" s="115" t="s">
        <v>1028</v>
      </c>
      <c r="G577" s="66" t="s">
        <v>16</v>
      </c>
      <c r="H577" s="66" t="s">
        <v>37</v>
      </c>
      <c r="I577" s="66" t="s">
        <v>1029</v>
      </c>
      <c r="J577" s="56" t="s">
        <v>274</v>
      </c>
      <c r="K577" s="28" t="s">
        <v>1528</v>
      </c>
      <c r="L577" s="4"/>
    </row>
    <row r="578" spans="1:12" s="1" customFormat="1" ht="15.4" customHeight="1">
      <c r="A578" s="3">
        <v>576</v>
      </c>
      <c r="B578" s="18" t="s">
        <v>231</v>
      </c>
      <c r="C578" s="24" t="s">
        <v>3391</v>
      </c>
      <c r="D578" s="25" t="s">
        <v>4537</v>
      </c>
      <c r="E578" s="144" t="s">
        <v>7</v>
      </c>
      <c r="F578" s="115" t="s">
        <v>1030</v>
      </c>
      <c r="G578" s="66" t="s">
        <v>1031</v>
      </c>
      <c r="H578" s="66" t="s">
        <v>770</v>
      </c>
      <c r="I578" s="66" t="s">
        <v>1032</v>
      </c>
      <c r="J578" s="56" t="s">
        <v>274</v>
      </c>
      <c r="K578" s="28" t="s">
        <v>1528</v>
      </c>
      <c r="L578" s="4"/>
    </row>
    <row r="579" spans="1:12" s="1" customFormat="1" ht="15.4" customHeight="1">
      <c r="A579" s="3">
        <v>577</v>
      </c>
      <c r="B579" s="18" t="s">
        <v>231</v>
      </c>
      <c r="C579" s="24" t="s">
        <v>3391</v>
      </c>
      <c r="D579" s="25" t="s">
        <v>4537</v>
      </c>
      <c r="E579" s="144" t="s">
        <v>7</v>
      </c>
      <c r="F579" s="115" t="s">
        <v>1033</v>
      </c>
      <c r="G579" s="66" t="s">
        <v>1034</v>
      </c>
      <c r="H579" s="66" t="s">
        <v>1035</v>
      </c>
      <c r="I579" s="66" t="s">
        <v>1036</v>
      </c>
      <c r="J579" s="56" t="s">
        <v>274</v>
      </c>
      <c r="K579" s="28" t="s">
        <v>1528</v>
      </c>
      <c r="L579" s="4"/>
    </row>
    <row r="580" spans="1:12" s="1" customFormat="1" ht="15.4" customHeight="1">
      <c r="A580" s="3">
        <v>578</v>
      </c>
      <c r="B580" s="18" t="s">
        <v>231</v>
      </c>
      <c r="C580" s="24" t="s">
        <v>3391</v>
      </c>
      <c r="D580" s="25" t="s">
        <v>4537</v>
      </c>
      <c r="E580" s="144" t="s">
        <v>7</v>
      </c>
      <c r="F580" s="115" t="s">
        <v>1037</v>
      </c>
      <c r="G580" s="66" t="s">
        <v>1038</v>
      </c>
      <c r="H580" s="66" t="s">
        <v>1039</v>
      </c>
      <c r="I580" s="66" t="s">
        <v>1040</v>
      </c>
      <c r="J580" s="56" t="s">
        <v>274</v>
      </c>
      <c r="K580" s="28" t="s">
        <v>1528</v>
      </c>
      <c r="L580" s="4"/>
    </row>
    <row r="581" spans="1:12" s="1" customFormat="1" ht="15.4" customHeight="1">
      <c r="A581" s="3">
        <v>579</v>
      </c>
      <c r="B581" s="18" t="s">
        <v>231</v>
      </c>
      <c r="C581" s="24" t="s">
        <v>3391</v>
      </c>
      <c r="D581" s="25" t="s">
        <v>4537</v>
      </c>
      <c r="E581" s="144" t="s">
        <v>7</v>
      </c>
      <c r="F581" s="115" t="s">
        <v>1041</v>
      </c>
      <c r="G581" s="66" t="s">
        <v>1042</v>
      </c>
      <c r="H581" s="66" t="s">
        <v>456</v>
      </c>
      <c r="I581" s="66" t="s">
        <v>1043</v>
      </c>
      <c r="J581" s="56" t="s">
        <v>274</v>
      </c>
      <c r="K581" s="28" t="s">
        <v>1528</v>
      </c>
      <c r="L581" s="4"/>
    </row>
    <row r="582" spans="1:12" s="1" customFormat="1" ht="15.4" customHeight="1">
      <c r="A582" s="3">
        <v>580</v>
      </c>
      <c r="B582" s="18" t="s">
        <v>231</v>
      </c>
      <c r="C582" s="24" t="s">
        <v>3391</v>
      </c>
      <c r="D582" s="25" t="s">
        <v>4537</v>
      </c>
      <c r="E582" s="144" t="s">
        <v>7</v>
      </c>
      <c r="F582" s="115" t="s">
        <v>1044</v>
      </c>
      <c r="G582" s="66" t="s">
        <v>1045</v>
      </c>
      <c r="H582" s="66" t="s">
        <v>1046</v>
      </c>
      <c r="I582" s="66" t="s">
        <v>1047</v>
      </c>
      <c r="J582" s="56" t="s">
        <v>274</v>
      </c>
      <c r="K582" s="28" t="s">
        <v>1528</v>
      </c>
      <c r="L582" s="4"/>
    </row>
    <row r="583" spans="1:12" s="1" customFormat="1" ht="15.4" customHeight="1">
      <c r="A583" s="3">
        <v>581</v>
      </c>
      <c r="B583" s="18" t="s">
        <v>231</v>
      </c>
      <c r="C583" s="24" t="s">
        <v>3391</v>
      </c>
      <c r="D583" s="25" t="s">
        <v>4537</v>
      </c>
      <c r="E583" s="144" t="s">
        <v>7</v>
      </c>
      <c r="F583" s="115" t="s">
        <v>1048</v>
      </c>
      <c r="G583" s="66" t="s">
        <v>1049</v>
      </c>
      <c r="H583" s="66" t="s">
        <v>1050</v>
      </c>
      <c r="I583" s="66" t="s">
        <v>717</v>
      </c>
      <c r="J583" s="56" t="s">
        <v>274</v>
      </c>
      <c r="K583" s="28" t="s">
        <v>1528</v>
      </c>
      <c r="L583" s="4"/>
    </row>
    <row r="584" spans="1:12" s="1" customFormat="1" ht="15.4" customHeight="1">
      <c r="A584" s="3">
        <v>582</v>
      </c>
      <c r="B584" s="18" t="s">
        <v>231</v>
      </c>
      <c r="C584" s="24" t="s">
        <v>3391</v>
      </c>
      <c r="D584" s="25" t="s">
        <v>4537</v>
      </c>
      <c r="E584" s="144" t="s">
        <v>7</v>
      </c>
      <c r="F584" s="115" t="s">
        <v>1051</v>
      </c>
      <c r="G584" s="66" t="s">
        <v>1052</v>
      </c>
      <c r="H584" s="66" t="s">
        <v>667</v>
      </c>
      <c r="I584" s="66" t="s">
        <v>1032</v>
      </c>
      <c r="J584" s="56" t="s">
        <v>274</v>
      </c>
      <c r="K584" s="28" t="s">
        <v>1528</v>
      </c>
      <c r="L584" s="4"/>
    </row>
    <row r="585" spans="1:12" s="1" customFormat="1" ht="15.4" customHeight="1">
      <c r="A585" s="3">
        <v>583</v>
      </c>
      <c r="B585" s="18" t="s">
        <v>231</v>
      </c>
      <c r="C585" s="24" t="s">
        <v>3391</v>
      </c>
      <c r="D585" s="25" t="s">
        <v>4537</v>
      </c>
      <c r="E585" s="144" t="s">
        <v>7</v>
      </c>
      <c r="F585" s="115" t="s">
        <v>1053</v>
      </c>
      <c r="G585" s="66" t="s">
        <v>16</v>
      </c>
      <c r="H585" s="66" t="s">
        <v>421</v>
      </c>
      <c r="I585" s="66" t="s">
        <v>415</v>
      </c>
      <c r="J585" s="56" t="s">
        <v>274</v>
      </c>
      <c r="K585" s="28" t="s">
        <v>1528</v>
      </c>
      <c r="L585" s="4"/>
    </row>
    <row r="586" spans="1:12" s="1" customFormat="1" ht="15.4" customHeight="1">
      <c r="A586" s="3">
        <v>584</v>
      </c>
      <c r="B586" s="18" t="s">
        <v>231</v>
      </c>
      <c r="C586" s="24" t="s">
        <v>3391</v>
      </c>
      <c r="D586" s="25" t="s">
        <v>4537</v>
      </c>
      <c r="E586" s="144" t="s">
        <v>7</v>
      </c>
      <c r="F586" s="115" t="s">
        <v>1054</v>
      </c>
      <c r="G586" s="66" t="s">
        <v>749</v>
      </c>
      <c r="H586" s="66" t="s">
        <v>1055</v>
      </c>
      <c r="I586" s="66" t="s">
        <v>706</v>
      </c>
      <c r="J586" s="56" t="s">
        <v>274</v>
      </c>
      <c r="K586" s="28" t="s">
        <v>1528</v>
      </c>
      <c r="L586" s="4"/>
    </row>
    <row r="587" spans="1:12" s="1" customFormat="1" ht="15.4" customHeight="1">
      <c r="A587" s="3">
        <v>585</v>
      </c>
      <c r="B587" s="18" t="s">
        <v>231</v>
      </c>
      <c r="C587" s="24" t="s">
        <v>3391</v>
      </c>
      <c r="D587" s="25" t="s">
        <v>4537</v>
      </c>
      <c r="E587" s="144" t="s">
        <v>7</v>
      </c>
      <c r="F587" s="115" t="s">
        <v>1056</v>
      </c>
      <c r="G587" s="66" t="s">
        <v>1057</v>
      </c>
      <c r="H587" s="66" t="s">
        <v>657</v>
      </c>
      <c r="I587" s="66" t="s">
        <v>794</v>
      </c>
      <c r="J587" s="56" t="s">
        <v>274</v>
      </c>
      <c r="K587" s="28" t="s">
        <v>1528</v>
      </c>
      <c r="L587" s="4"/>
    </row>
    <row r="588" spans="1:12" s="1" customFormat="1" ht="15.4" customHeight="1">
      <c r="A588" s="3">
        <v>586</v>
      </c>
      <c r="B588" s="18" t="s">
        <v>231</v>
      </c>
      <c r="C588" s="24" t="s">
        <v>3391</v>
      </c>
      <c r="D588" s="25" t="s">
        <v>4537</v>
      </c>
      <c r="E588" s="144" t="s">
        <v>7</v>
      </c>
      <c r="F588" s="115" t="s">
        <v>1058</v>
      </c>
      <c r="G588" s="66" t="s">
        <v>1059</v>
      </c>
      <c r="H588" s="66" t="s">
        <v>1060</v>
      </c>
      <c r="I588" s="66" t="s">
        <v>1061</v>
      </c>
      <c r="J588" s="56" t="s">
        <v>274</v>
      </c>
      <c r="K588" s="28" t="s">
        <v>1528</v>
      </c>
      <c r="L588" s="4"/>
    </row>
    <row r="589" spans="1:12" s="1" customFormat="1" ht="15.4" customHeight="1">
      <c r="A589" s="3">
        <v>587</v>
      </c>
      <c r="B589" s="18" t="s">
        <v>231</v>
      </c>
      <c r="C589" s="24" t="s">
        <v>3391</v>
      </c>
      <c r="D589" s="25" t="s">
        <v>4537</v>
      </c>
      <c r="E589" s="144" t="s">
        <v>7</v>
      </c>
      <c r="F589" s="115" t="s">
        <v>1062</v>
      </c>
      <c r="G589" s="66" t="s">
        <v>1063</v>
      </c>
      <c r="H589" s="66" t="s">
        <v>352</v>
      </c>
      <c r="I589" s="66" t="s">
        <v>1064</v>
      </c>
      <c r="J589" s="56" t="s">
        <v>274</v>
      </c>
      <c r="K589" s="28" t="s">
        <v>1528</v>
      </c>
      <c r="L589" s="4"/>
    </row>
    <row r="590" spans="1:12" s="1" customFormat="1" ht="15.4" customHeight="1">
      <c r="A590" s="3">
        <v>588</v>
      </c>
      <c r="B590" s="18" t="s">
        <v>231</v>
      </c>
      <c r="C590" s="24" t="s">
        <v>3391</v>
      </c>
      <c r="D590" s="25" t="s">
        <v>4537</v>
      </c>
      <c r="E590" s="144" t="s">
        <v>7</v>
      </c>
      <c r="F590" s="115" t="s">
        <v>1065</v>
      </c>
      <c r="G590" s="66" t="s">
        <v>1066</v>
      </c>
      <c r="H590" s="66" t="s">
        <v>1067</v>
      </c>
      <c r="I590" s="66" t="s">
        <v>1068</v>
      </c>
      <c r="J590" s="56" t="s">
        <v>274</v>
      </c>
      <c r="K590" s="28" t="s">
        <v>1528</v>
      </c>
      <c r="L590" s="4"/>
    </row>
    <row r="591" spans="1:12" s="1" customFormat="1" ht="15.4" customHeight="1">
      <c r="A591" s="3">
        <v>589</v>
      </c>
      <c r="B591" s="18" t="s">
        <v>231</v>
      </c>
      <c r="C591" s="24" t="s">
        <v>3391</v>
      </c>
      <c r="D591" s="25" t="s">
        <v>4537</v>
      </c>
      <c r="E591" s="144" t="s">
        <v>7</v>
      </c>
      <c r="F591" s="115" t="s">
        <v>1069</v>
      </c>
      <c r="G591" s="66" t="s">
        <v>1070</v>
      </c>
      <c r="H591" s="66" t="s">
        <v>1071</v>
      </c>
      <c r="I591" s="66" t="s">
        <v>1072</v>
      </c>
      <c r="J591" s="56" t="s">
        <v>274</v>
      </c>
      <c r="K591" s="28" t="s">
        <v>1528</v>
      </c>
      <c r="L591" s="4"/>
    </row>
    <row r="592" spans="1:12" s="1" customFormat="1" ht="15.4" customHeight="1">
      <c r="A592" s="3">
        <v>590</v>
      </c>
      <c r="B592" s="18" t="s">
        <v>231</v>
      </c>
      <c r="C592" s="24" t="s">
        <v>3391</v>
      </c>
      <c r="D592" s="25" t="s">
        <v>4537</v>
      </c>
      <c r="E592" s="144" t="s">
        <v>7</v>
      </c>
      <c r="F592" s="115" t="s">
        <v>1073</v>
      </c>
      <c r="G592" s="66" t="s">
        <v>311</v>
      </c>
      <c r="H592" s="66" t="s">
        <v>1074</v>
      </c>
      <c r="I592" s="66" t="s">
        <v>1075</v>
      </c>
      <c r="J592" s="56" t="s">
        <v>274</v>
      </c>
      <c r="K592" s="28" t="s">
        <v>1528</v>
      </c>
      <c r="L592" s="4"/>
    </row>
    <row r="593" spans="1:12" s="1" customFormat="1" ht="15.4" customHeight="1">
      <c r="A593" s="3">
        <v>591</v>
      </c>
      <c r="B593" s="18" t="s">
        <v>231</v>
      </c>
      <c r="C593" s="24" t="s">
        <v>3391</v>
      </c>
      <c r="D593" s="25" t="s">
        <v>4537</v>
      </c>
      <c r="E593" s="144" t="s">
        <v>7</v>
      </c>
      <c r="F593" s="115" t="s">
        <v>1076</v>
      </c>
      <c r="G593" s="66" t="s">
        <v>1077</v>
      </c>
      <c r="H593" s="66" t="s">
        <v>1078</v>
      </c>
      <c r="I593" s="66" t="s">
        <v>1079</v>
      </c>
      <c r="J593" s="56" t="s">
        <v>274</v>
      </c>
      <c r="K593" s="28" t="s">
        <v>1528</v>
      </c>
      <c r="L593" s="4"/>
    </row>
    <row r="594" spans="1:12" s="1" customFormat="1" ht="15.4" customHeight="1">
      <c r="A594" s="3">
        <v>592</v>
      </c>
      <c r="B594" s="18" t="s">
        <v>231</v>
      </c>
      <c r="C594" s="24" t="s">
        <v>3391</v>
      </c>
      <c r="D594" s="25" t="s">
        <v>4537</v>
      </c>
      <c r="E594" s="144" t="s">
        <v>7</v>
      </c>
      <c r="F594" s="115" t="s">
        <v>1080</v>
      </c>
      <c r="G594" s="66" t="s">
        <v>1081</v>
      </c>
      <c r="H594" s="66" t="s">
        <v>1082</v>
      </c>
      <c r="I594" s="66" t="s">
        <v>1083</v>
      </c>
      <c r="J594" s="56" t="s">
        <v>274</v>
      </c>
      <c r="K594" s="28" t="s">
        <v>1528</v>
      </c>
      <c r="L594" s="4"/>
    </row>
    <row r="595" spans="1:12" s="1" customFormat="1" ht="15.4" customHeight="1">
      <c r="A595" s="3">
        <v>593</v>
      </c>
      <c r="B595" s="18" t="s">
        <v>231</v>
      </c>
      <c r="C595" s="24" t="s">
        <v>3391</v>
      </c>
      <c r="D595" s="25" t="s">
        <v>4537</v>
      </c>
      <c r="E595" s="144" t="s">
        <v>7</v>
      </c>
      <c r="F595" s="115" t="s">
        <v>1084</v>
      </c>
      <c r="G595" s="66" t="s">
        <v>430</v>
      </c>
      <c r="H595" s="66" t="s">
        <v>185</v>
      </c>
      <c r="I595" s="66" t="s">
        <v>1085</v>
      </c>
      <c r="J595" s="56" t="s">
        <v>274</v>
      </c>
      <c r="K595" s="28" t="s">
        <v>1528</v>
      </c>
      <c r="L595" s="4"/>
    </row>
    <row r="596" spans="1:12" s="1" customFormat="1" ht="15.4" customHeight="1">
      <c r="A596" s="3">
        <v>594</v>
      </c>
      <c r="B596" s="18" t="s">
        <v>231</v>
      </c>
      <c r="C596" s="24" t="s">
        <v>3391</v>
      </c>
      <c r="D596" s="25" t="s">
        <v>4537</v>
      </c>
      <c r="E596" s="144" t="s">
        <v>7</v>
      </c>
      <c r="F596" s="115" t="s">
        <v>1086</v>
      </c>
      <c r="G596" s="66" t="s">
        <v>176</v>
      </c>
      <c r="H596" s="66" t="s">
        <v>1087</v>
      </c>
      <c r="I596" s="66" t="s">
        <v>1088</v>
      </c>
      <c r="J596" s="56" t="s">
        <v>274</v>
      </c>
      <c r="K596" s="28" t="s">
        <v>1528</v>
      </c>
      <c r="L596" s="4"/>
    </row>
    <row r="597" spans="1:12" s="1" customFormat="1" ht="15.4" customHeight="1">
      <c r="A597" s="3">
        <v>595</v>
      </c>
      <c r="B597" s="18" t="s">
        <v>231</v>
      </c>
      <c r="C597" s="24" t="s">
        <v>3391</v>
      </c>
      <c r="D597" s="25" t="s">
        <v>4537</v>
      </c>
      <c r="E597" s="144" t="s">
        <v>7</v>
      </c>
      <c r="F597" s="115" t="s">
        <v>1089</v>
      </c>
      <c r="G597" s="66" t="s">
        <v>1090</v>
      </c>
      <c r="H597" s="66" t="s">
        <v>1091</v>
      </c>
      <c r="I597" s="66" t="s">
        <v>210</v>
      </c>
      <c r="J597" s="56" t="s">
        <v>274</v>
      </c>
      <c r="K597" s="28" t="s">
        <v>1528</v>
      </c>
      <c r="L597" s="4"/>
    </row>
    <row r="598" spans="1:12" s="1" customFormat="1" ht="15.4" customHeight="1">
      <c r="A598" s="3">
        <v>596</v>
      </c>
      <c r="B598" s="18" t="s">
        <v>231</v>
      </c>
      <c r="C598" s="24" t="s">
        <v>3391</v>
      </c>
      <c r="D598" s="25" t="s">
        <v>4537</v>
      </c>
      <c r="E598" s="144" t="s">
        <v>7</v>
      </c>
      <c r="F598" s="115" t="s">
        <v>1092</v>
      </c>
      <c r="G598" s="66" t="s">
        <v>109</v>
      </c>
      <c r="H598" s="66" t="s">
        <v>657</v>
      </c>
      <c r="I598" s="66" t="s">
        <v>1093</v>
      </c>
      <c r="J598" s="56" t="s">
        <v>274</v>
      </c>
      <c r="K598" s="28" t="s">
        <v>1528</v>
      </c>
      <c r="L598" s="4"/>
    </row>
    <row r="599" spans="1:12" s="1" customFormat="1" ht="15.4" customHeight="1">
      <c r="A599" s="3">
        <v>597</v>
      </c>
      <c r="B599" s="18" t="s">
        <v>231</v>
      </c>
      <c r="C599" s="24" t="s">
        <v>3391</v>
      </c>
      <c r="D599" s="25" t="s">
        <v>4537</v>
      </c>
      <c r="E599" s="144" t="s">
        <v>7</v>
      </c>
      <c r="F599" s="115" t="s">
        <v>1094</v>
      </c>
      <c r="G599" s="66" t="s">
        <v>444</v>
      </c>
      <c r="H599" s="66" t="s">
        <v>709</v>
      </c>
      <c r="I599" s="66" t="s">
        <v>1095</v>
      </c>
      <c r="J599" s="56" t="s">
        <v>274</v>
      </c>
      <c r="K599" s="28" t="s">
        <v>1528</v>
      </c>
      <c r="L599" s="4"/>
    </row>
    <row r="600" spans="1:12" s="1" customFormat="1" ht="15.4" customHeight="1">
      <c r="A600" s="3">
        <v>598</v>
      </c>
      <c r="B600" s="18" t="s">
        <v>231</v>
      </c>
      <c r="C600" s="24" t="s">
        <v>3391</v>
      </c>
      <c r="D600" s="25" t="s">
        <v>4537</v>
      </c>
      <c r="E600" s="144" t="s">
        <v>7</v>
      </c>
      <c r="F600" s="115" t="s">
        <v>1096</v>
      </c>
      <c r="G600" s="66" t="s">
        <v>1097</v>
      </c>
      <c r="H600" s="66" t="s">
        <v>1098</v>
      </c>
      <c r="I600" s="66" t="s">
        <v>1068</v>
      </c>
      <c r="J600" s="56" t="s">
        <v>274</v>
      </c>
      <c r="K600" s="28" t="s">
        <v>1528</v>
      </c>
      <c r="L600" s="4"/>
    </row>
    <row r="601" spans="1:12" s="1" customFormat="1" ht="15.4" customHeight="1">
      <c r="A601" s="3">
        <v>599</v>
      </c>
      <c r="B601" s="18" t="s">
        <v>231</v>
      </c>
      <c r="C601" s="24" t="s">
        <v>3391</v>
      </c>
      <c r="D601" s="25" t="s">
        <v>4537</v>
      </c>
      <c r="E601" s="144" t="s">
        <v>7</v>
      </c>
      <c r="F601" s="115" t="s">
        <v>1099</v>
      </c>
      <c r="G601" s="66" t="s">
        <v>95</v>
      </c>
      <c r="H601" s="66" t="s">
        <v>466</v>
      </c>
      <c r="I601" s="66" t="s">
        <v>1100</v>
      </c>
      <c r="J601" s="56" t="s">
        <v>274</v>
      </c>
      <c r="K601" s="28" t="s">
        <v>1528</v>
      </c>
      <c r="L601" s="4"/>
    </row>
    <row r="602" spans="1:12" s="1" customFormat="1" ht="15.4" customHeight="1">
      <c r="A602" s="3">
        <v>600</v>
      </c>
      <c r="B602" s="18" t="s">
        <v>231</v>
      </c>
      <c r="C602" s="24" t="s">
        <v>3391</v>
      </c>
      <c r="D602" s="25" t="s">
        <v>4537</v>
      </c>
      <c r="E602" s="144" t="s">
        <v>7</v>
      </c>
      <c r="F602" s="115" t="s">
        <v>1101</v>
      </c>
      <c r="G602" s="66" t="s">
        <v>203</v>
      </c>
      <c r="H602" s="66" t="s">
        <v>1102</v>
      </c>
      <c r="I602" s="57"/>
      <c r="J602" s="56" t="s">
        <v>274</v>
      </c>
      <c r="K602" s="28" t="s">
        <v>1528</v>
      </c>
      <c r="L602" s="4"/>
    </row>
    <row r="603" spans="1:12" s="1" customFormat="1" ht="15.4" customHeight="1">
      <c r="A603" s="3">
        <v>601</v>
      </c>
      <c r="B603" s="18" t="s">
        <v>231</v>
      </c>
      <c r="C603" s="24" t="s">
        <v>3391</v>
      </c>
      <c r="D603" s="25" t="s">
        <v>4537</v>
      </c>
      <c r="E603" s="144" t="s">
        <v>7</v>
      </c>
      <c r="F603" s="115" t="s">
        <v>1103</v>
      </c>
      <c r="G603" s="66" t="s">
        <v>86</v>
      </c>
      <c r="H603" s="66" t="s">
        <v>1104</v>
      </c>
      <c r="I603" s="66" t="s">
        <v>1105</v>
      </c>
      <c r="J603" s="56" t="s">
        <v>274</v>
      </c>
      <c r="K603" s="28" t="s">
        <v>1528</v>
      </c>
      <c r="L603" s="4"/>
    </row>
    <row r="604" spans="1:12" s="1" customFormat="1" ht="15.4" customHeight="1">
      <c r="A604" s="3">
        <v>602</v>
      </c>
      <c r="B604" s="18" t="s">
        <v>231</v>
      </c>
      <c r="C604" s="24" t="s">
        <v>3391</v>
      </c>
      <c r="D604" s="25" t="s">
        <v>4537</v>
      </c>
      <c r="E604" s="144" t="s">
        <v>7</v>
      </c>
      <c r="F604" s="115" t="s">
        <v>1106</v>
      </c>
      <c r="G604" s="66" t="s">
        <v>497</v>
      </c>
      <c r="H604" s="66" t="s">
        <v>1107</v>
      </c>
      <c r="I604" s="66" t="s">
        <v>1108</v>
      </c>
      <c r="J604" s="56" t="s">
        <v>274</v>
      </c>
      <c r="K604" s="28" t="s">
        <v>1528</v>
      </c>
      <c r="L604" s="4"/>
    </row>
    <row r="605" spans="1:12" s="1" customFormat="1" ht="15.4" customHeight="1">
      <c r="A605" s="3">
        <v>603</v>
      </c>
      <c r="B605" s="18" t="s">
        <v>231</v>
      </c>
      <c r="C605" s="24" t="s">
        <v>3391</v>
      </c>
      <c r="D605" s="25" t="s">
        <v>4537</v>
      </c>
      <c r="E605" s="144" t="s">
        <v>7</v>
      </c>
      <c r="F605" s="115" t="s">
        <v>1109</v>
      </c>
      <c r="G605" s="66" t="s">
        <v>486</v>
      </c>
      <c r="H605" s="66" t="s">
        <v>1110</v>
      </c>
      <c r="I605" s="66" t="s">
        <v>1111</v>
      </c>
      <c r="J605" s="56" t="s">
        <v>274</v>
      </c>
      <c r="K605" s="28" t="s">
        <v>1528</v>
      </c>
      <c r="L605" s="4"/>
    </row>
    <row r="606" spans="1:12" s="1" customFormat="1" ht="15.4" customHeight="1">
      <c r="A606" s="3">
        <v>604</v>
      </c>
      <c r="B606" s="18" t="s">
        <v>231</v>
      </c>
      <c r="C606" s="24" t="s">
        <v>3391</v>
      </c>
      <c r="D606" s="25" t="s">
        <v>4537</v>
      </c>
      <c r="E606" s="144" t="s">
        <v>7</v>
      </c>
      <c r="F606" s="124" t="s">
        <v>1112</v>
      </c>
      <c r="G606" s="67" t="s">
        <v>1113</v>
      </c>
      <c r="H606" s="67" t="s">
        <v>1114</v>
      </c>
      <c r="I606" s="67"/>
      <c r="J606" s="68">
        <v>7</v>
      </c>
      <c r="K606" s="68" t="s">
        <v>1529</v>
      </c>
      <c r="L606" s="4"/>
    </row>
    <row r="607" spans="1:12" s="1" customFormat="1" ht="15.4" customHeight="1">
      <c r="A607" s="3">
        <v>605</v>
      </c>
      <c r="B607" s="18" t="s">
        <v>231</v>
      </c>
      <c r="C607" s="24" t="s">
        <v>3391</v>
      </c>
      <c r="D607" s="25" t="s">
        <v>4537</v>
      </c>
      <c r="E607" s="144" t="s">
        <v>7</v>
      </c>
      <c r="F607" s="124" t="s">
        <v>1115</v>
      </c>
      <c r="G607" s="67" t="s">
        <v>1116</v>
      </c>
      <c r="H607" s="67" t="s">
        <v>59</v>
      </c>
      <c r="I607" s="67"/>
      <c r="J607" s="68">
        <v>7</v>
      </c>
      <c r="K607" s="68" t="s">
        <v>1529</v>
      </c>
      <c r="L607" s="4"/>
    </row>
    <row r="608" spans="1:12" s="1" customFormat="1" ht="15.4" customHeight="1">
      <c r="A608" s="3">
        <v>606</v>
      </c>
      <c r="B608" s="18" t="s">
        <v>231</v>
      </c>
      <c r="C608" s="24" t="s">
        <v>3391</v>
      </c>
      <c r="D608" s="25" t="s">
        <v>4537</v>
      </c>
      <c r="E608" s="144" t="s">
        <v>7</v>
      </c>
      <c r="F608" s="124" t="s">
        <v>1117</v>
      </c>
      <c r="G608" s="67" t="s">
        <v>1118</v>
      </c>
      <c r="H608" s="67" t="s">
        <v>1119</v>
      </c>
      <c r="I608" s="67"/>
      <c r="J608" s="68">
        <v>7</v>
      </c>
      <c r="K608" s="68" t="s">
        <v>1529</v>
      </c>
      <c r="L608" s="4"/>
    </row>
    <row r="609" spans="1:12" s="1" customFormat="1" ht="15.4" customHeight="1">
      <c r="A609" s="3">
        <v>607</v>
      </c>
      <c r="B609" s="18" t="s">
        <v>231</v>
      </c>
      <c r="C609" s="24" t="s">
        <v>3391</v>
      </c>
      <c r="D609" s="25" t="s">
        <v>4537</v>
      </c>
      <c r="E609" s="144" t="s">
        <v>7</v>
      </c>
      <c r="F609" s="124" t="s">
        <v>1120</v>
      </c>
      <c r="G609" s="67" t="s">
        <v>1121</v>
      </c>
      <c r="H609" s="67" t="s">
        <v>456</v>
      </c>
      <c r="I609" s="67"/>
      <c r="J609" s="68">
        <v>7</v>
      </c>
      <c r="K609" s="68" t="s">
        <v>1529</v>
      </c>
      <c r="L609" s="4"/>
    </row>
    <row r="610" spans="1:12" s="1" customFormat="1" ht="15.4" customHeight="1">
      <c r="A610" s="3">
        <v>608</v>
      </c>
      <c r="B610" s="18" t="s">
        <v>231</v>
      </c>
      <c r="C610" s="24" t="s">
        <v>3391</v>
      </c>
      <c r="D610" s="25" t="s">
        <v>4537</v>
      </c>
      <c r="E610" s="144" t="s">
        <v>7</v>
      </c>
      <c r="F610" s="124" t="s">
        <v>1122</v>
      </c>
      <c r="G610" s="67" t="s">
        <v>54</v>
      </c>
      <c r="H610" s="67" t="s">
        <v>1123</v>
      </c>
      <c r="I610" s="67"/>
      <c r="J610" s="68">
        <v>7</v>
      </c>
      <c r="K610" s="68" t="s">
        <v>1529</v>
      </c>
      <c r="L610" s="4"/>
    </row>
    <row r="611" spans="1:12" s="1" customFormat="1" ht="15.4" customHeight="1">
      <c r="A611" s="3">
        <v>609</v>
      </c>
      <c r="B611" s="18" t="s">
        <v>231</v>
      </c>
      <c r="C611" s="24" t="s">
        <v>3391</v>
      </c>
      <c r="D611" s="25" t="s">
        <v>4537</v>
      </c>
      <c r="E611" s="144" t="s">
        <v>7</v>
      </c>
      <c r="F611" s="124" t="s">
        <v>1124</v>
      </c>
      <c r="G611" s="67" t="s">
        <v>54</v>
      </c>
      <c r="H611" s="67" t="s">
        <v>207</v>
      </c>
      <c r="I611" s="67"/>
      <c r="J611" s="68">
        <v>7</v>
      </c>
      <c r="K611" s="68" t="s">
        <v>1529</v>
      </c>
      <c r="L611" s="4"/>
    </row>
    <row r="612" spans="1:12" s="1" customFormat="1" ht="15.4" customHeight="1">
      <c r="A612" s="3">
        <v>610</v>
      </c>
      <c r="B612" s="18" t="s">
        <v>231</v>
      </c>
      <c r="C612" s="24" t="s">
        <v>3391</v>
      </c>
      <c r="D612" s="25" t="s">
        <v>4537</v>
      </c>
      <c r="E612" s="144" t="s">
        <v>7</v>
      </c>
      <c r="F612" s="124" t="s">
        <v>1125</v>
      </c>
      <c r="G612" s="67" t="s">
        <v>1126</v>
      </c>
      <c r="H612" s="67" t="s">
        <v>1087</v>
      </c>
      <c r="I612" s="67"/>
      <c r="J612" s="68">
        <v>7</v>
      </c>
      <c r="K612" s="68" t="s">
        <v>1529</v>
      </c>
      <c r="L612" s="4"/>
    </row>
    <row r="613" spans="1:12" s="1" customFormat="1" ht="15.4" customHeight="1">
      <c r="A613" s="3">
        <v>611</v>
      </c>
      <c r="B613" s="18" t="s">
        <v>231</v>
      </c>
      <c r="C613" s="24" t="s">
        <v>3391</v>
      </c>
      <c r="D613" s="25" t="s">
        <v>4537</v>
      </c>
      <c r="E613" s="144" t="s">
        <v>7</v>
      </c>
      <c r="F613" s="124" t="s">
        <v>1127</v>
      </c>
      <c r="G613" s="67" t="s">
        <v>1128</v>
      </c>
      <c r="H613" s="67" t="s">
        <v>1129</v>
      </c>
      <c r="I613" s="67"/>
      <c r="J613" s="68">
        <v>7</v>
      </c>
      <c r="K613" s="68" t="s">
        <v>1529</v>
      </c>
      <c r="L613" s="4"/>
    </row>
    <row r="614" spans="1:12" s="1" customFormat="1" ht="15.4" customHeight="1">
      <c r="A614" s="3">
        <v>612</v>
      </c>
      <c r="B614" s="18" t="s">
        <v>231</v>
      </c>
      <c r="C614" s="24" t="s">
        <v>3391</v>
      </c>
      <c r="D614" s="25" t="s">
        <v>4537</v>
      </c>
      <c r="E614" s="144" t="s">
        <v>7</v>
      </c>
      <c r="F614" s="124" t="s">
        <v>1130</v>
      </c>
      <c r="G614" s="67" t="s">
        <v>1131</v>
      </c>
      <c r="H614" s="67" t="s">
        <v>1132</v>
      </c>
      <c r="I614" s="67"/>
      <c r="J614" s="68">
        <v>7</v>
      </c>
      <c r="K614" s="68" t="s">
        <v>1529</v>
      </c>
      <c r="L614" s="4"/>
    </row>
    <row r="615" spans="1:12" s="1" customFormat="1" ht="15.4" customHeight="1">
      <c r="A615" s="3">
        <v>613</v>
      </c>
      <c r="B615" s="18" t="s">
        <v>231</v>
      </c>
      <c r="C615" s="24" t="s">
        <v>3391</v>
      </c>
      <c r="D615" s="25" t="s">
        <v>4537</v>
      </c>
      <c r="E615" s="144" t="s">
        <v>7</v>
      </c>
      <c r="F615" s="124" t="s">
        <v>1133</v>
      </c>
      <c r="G615" s="67" t="s">
        <v>1134</v>
      </c>
      <c r="H615" s="67" t="s">
        <v>1135</v>
      </c>
      <c r="I615" s="67"/>
      <c r="J615" s="68">
        <v>7</v>
      </c>
      <c r="K615" s="68" t="s">
        <v>1529</v>
      </c>
      <c r="L615" s="4"/>
    </row>
    <row r="616" spans="1:12" s="1" customFormat="1" ht="15.4" customHeight="1">
      <c r="A616" s="3">
        <v>614</v>
      </c>
      <c r="B616" s="18" t="s">
        <v>231</v>
      </c>
      <c r="C616" s="24" t="s">
        <v>3391</v>
      </c>
      <c r="D616" s="25" t="s">
        <v>4537</v>
      </c>
      <c r="E616" s="144" t="s">
        <v>7</v>
      </c>
      <c r="F616" s="124" t="s">
        <v>1136</v>
      </c>
      <c r="G616" s="67" t="s">
        <v>1137</v>
      </c>
      <c r="H616" s="67" t="s">
        <v>177</v>
      </c>
      <c r="I616" s="67"/>
      <c r="J616" s="68">
        <v>7</v>
      </c>
      <c r="K616" s="68" t="s">
        <v>1529</v>
      </c>
      <c r="L616" s="4"/>
    </row>
    <row r="617" spans="1:12" s="1" customFormat="1" ht="15.4" customHeight="1">
      <c r="A617" s="3">
        <v>615</v>
      </c>
      <c r="B617" s="18" t="s">
        <v>231</v>
      </c>
      <c r="C617" s="24" t="s">
        <v>3391</v>
      </c>
      <c r="D617" s="25" t="s">
        <v>4537</v>
      </c>
      <c r="E617" s="144" t="s">
        <v>7</v>
      </c>
      <c r="F617" s="124" t="s">
        <v>1138</v>
      </c>
      <c r="G617" s="67" t="s">
        <v>1139</v>
      </c>
      <c r="H617" s="67" t="s">
        <v>1140</v>
      </c>
      <c r="I617" s="67"/>
      <c r="J617" s="68">
        <v>7</v>
      </c>
      <c r="K617" s="68" t="s">
        <v>1529</v>
      </c>
      <c r="L617" s="4"/>
    </row>
    <row r="618" spans="1:12" s="1" customFormat="1" ht="15.4" customHeight="1">
      <c r="A618" s="3">
        <v>616</v>
      </c>
      <c r="B618" s="18" t="s">
        <v>231</v>
      </c>
      <c r="C618" s="24" t="s">
        <v>3391</v>
      </c>
      <c r="D618" s="25" t="s">
        <v>4537</v>
      </c>
      <c r="E618" s="144" t="s">
        <v>7</v>
      </c>
      <c r="F618" s="124" t="s">
        <v>1141</v>
      </c>
      <c r="G618" s="67" t="s">
        <v>1142</v>
      </c>
      <c r="H618" s="67" t="s">
        <v>1143</v>
      </c>
      <c r="I618" s="67"/>
      <c r="J618" s="68">
        <v>7</v>
      </c>
      <c r="K618" s="68" t="s">
        <v>1529</v>
      </c>
      <c r="L618" s="4"/>
    </row>
    <row r="619" spans="1:12" s="1" customFormat="1" ht="15.4" customHeight="1">
      <c r="A619" s="3">
        <v>617</v>
      </c>
      <c r="B619" s="18" t="s">
        <v>231</v>
      </c>
      <c r="C619" s="24" t="s">
        <v>3391</v>
      </c>
      <c r="D619" s="25" t="s">
        <v>4537</v>
      </c>
      <c r="E619" s="144" t="s">
        <v>7</v>
      </c>
      <c r="F619" s="124" t="s">
        <v>1144</v>
      </c>
      <c r="G619" s="67" t="s">
        <v>1145</v>
      </c>
      <c r="H619" s="67" t="s">
        <v>1146</v>
      </c>
      <c r="I619" s="67"/>
      <c r="J619" s="68">
        <v>7</v>
      </c>
      <c r="K619" s="68" t="s">
        <v>1529</v>
      </c>
      <c r="L619" s="4"/>
    </row>
    <row r="620" spans="1:12" s="1" customFormat="1" ht="15.4" customHeight="1">
      <c r="A620" s="3">
        <v>618</v>
      </c>
      <c r="B620" s="18" t="s">
        <v>231</v>
      </c>
      <c r="C620" s="24" t="s">
        <v>3391</v>
      </c>
      <c r="D620" s="25" t="s">
        <v>4537</v>
      </c>
      <c r="E620" s="144" t="s">
        <v>7</v>
      </c>
      <c r="F620" s="124" t="s">
        <v>1147</v>
      </c>
      <c r="G620" s="67" t="s">
        <v>24</v>
      </c>
      <c r="H620" s="67" t="s">
        <v>421</v>
      </c>
      <c r="I620" s="67"/>
      <c r="J620" s="68">
        <v>7</v>
      </c>
      <c r="K620" s="68" t="s">
        <v>1529</v>
      </c>
      <c r="L620" s="4"/>
    </row>
    <row r="621" spans="1:12" s="1" customFormat="1" ht="15.4" customHeight="1">
      <c r="A621" s="3">
        <v>619</v>
      </c>
      <c r="B621" s="18" t="s">
        <v>231</v>
      </c>
      <c r="C621" s="24" t="s">
        <v>3391</v>
      </c>
      <c r="D621" s="25" t="s">
        <v>4537</v>
      </c>
      <c r="E621" s="144" t="s">
        <v>7</v>
      </c>
      <c r="F621" s="124" t="s">
        <v>1148</v>
      </c>
      <c r="G621" s="67" t="s">
        <v>61</v>
      </c>
      <c r="H621" s="67" t="s">
        <v>59</v>
      </c>
      <c r="I621" s="67"/>
      <c r="J621" s="68">
        <v>7</v>
      </c>
      <c r="K621" s="68" t="s">
        <v>1529</v>
      </c>
      <c r="L621" s="4"/>
    </row>
    <row r="622" spans="1:12" s="1" customFormat="1" ht="15.4" customHeight="1">
      <c r="A622" s="3">
        <v>620</v>
      </c>
      <c r="B622" s="18" t="s">
        <v>231</v>
      </c>
      <c r="C622" s="24" t="s">
        <v>3391</v>
      </c>
      <c r="D622" s="25" t="s">
        <v>4537</v>
      </c>
      <c r="E622" s="144" t="s">
        <v>7</v>
      </c>
      <c r="F622" s="124" t="s">
        <v>1149</v>
      </c>
      <c r="G622" s="67" t="s">
        <v>1150</v>
      </c>
      <c r="H622" s="67" t="s">
        <v>1151</v>
      </c>
      <c r="I622" s="67"/>
      <c r="J622" s="68">
        <v>7</v>
      </c>
      <c r="K622" s="68" t="s">
        <v>1529</v>
      </c>
      <c r="L622" s="4"/>
    </row>
    <row r="623" spans="1:12" s="1" customFormat="1" ht="15.4" customHeight="1">
      <c r="A623" s="3">
        <v>621</v>
      </c>
      <c r="B623" s="18" t="s">
        <v>231</v>
      </c>
      <c r="C623" s="24" t="s">
        <v>3391</v>
      </c>
      <c r="D623" s="25" t="s">
        <v>4537</v>
      </c>
      <c r="E623" s="144" t="s">
        <v>7</v>
      </c>
      <c r="F623" s="124" t="s">
        <v>1152</v>
      </c>
      <c r="G623" s="67" t="s">
        <v>1153</v>
      </c>
      <c r="H623" s="67" t="s">
        <v>177</v>
      </c>
      <c r="I623" s="67"/>
      <c r="J623" s="68">
        <v>7</v>
      </c>
      <c r="K623" s="68" t="s">
        <v>1529</v>
      </c>
      <c r="L623" s="4"/>
    </row>
    <row r="624" spans="1:12" s="1" customFormat="1" ht="15.4" customHeight="1">
      <c r="A624" s="3">
        <v>622</v>
      </c>
      <c r="B624" s="18" t="s">
        <v>231</v>
      </c>
      <c r="C624" s="24" t="s">
        <v>3391</v>
      </c>
      <c r="D624" s="25" t="s">
        <v>4537</v>
      </c>
      <c r="E624" s="144" t="s">
        <v>7</v>
      </c>
      <c r="F624" s="124" t="s">
        <v>1154</v>
      </c>
      <c r="G624" s="67" t="s">
        <v>1155</v>
      </c>
      <c r="H624" s="67" t="s">
        <v>123</v>
      </c>
      <c r="I624" s="67"/>
      <c r="J624" s="68">
        <v>7</v>
      </c>
      <c r="K624" s="68" t="s">
        <v>1529</v>
      </c>
      <c r="L624" s="4"/>
    </row>
    <row r="625" spans="1:12" s="1" customFormat="1" ht="15.4" customHeight="1">
      <c r="A625" s="3">
        <v>623</v>
      </c>
      <c r="B625" s="18" t="s">
        <v>231</v>
      </c>
      <c r="C625" s="24" t="s">
        <v>3391</v>
      </c>
      <c r="D625" s="25" t="s">
        <v>4537</v>
      </c>
      <c r="E625" s="144" t="s">
        <v>7</v>
      </c>
      <c r="F625" s="124" t="s">
        <v>1156</v>
      </c>
      <c r="G625" s="67" t="s">
        <v>1157</v>
      </c>
      <c r="H625" s="67" t="s">
        <v>1158</v>
      </c>
      <c r="I625" s="67"/>
      <c r="J625" s="68">
        <v>7</v>
      </c>
      <c r="K625" s="68" t="s">
        <v>1529</v>
      </c>
      <c r="L625" s="4"/>
    </row>
    <row r="626" spans="1:12" s="1" customFormat="1" ht="15.4" customHeight="1">
      <c r="A626" s="3">
        <v>624</v>
      </c>
      <c r="B626" s="18" t="s">
        <v>231</v>
      </c>
      <c r="C626" s="24" t="s">
        <v>3391</v>
      </c>
      <c r="D626" s="25" t="s">
        <v>4537</v>
      </c>
      <c r="E626" s="144" t="s">
        <v>7</v>
      </c>
      <c r="F626" s="124" t="s">
        <v>1159</v>
      </c>
      <c r="G626" s="67" t="s">
        <v>1160</v>
      </c>
      <c r="H626" s="67" t="s">
        <v>324</v>
      </c>
      <c r="I626" s="67"/>
      <c r="J626" s="68">
        <v>7</v>
      </c>
      <c r="K626" s="68" t="s">
        <v>1529</v>
      </c>
      <c r="L626" s="4"/>
    </row>
    <row r="627" spans="1:12" s="1" customFormat="1" ht="15.4" customHeight="1">
      <c r="A627" s="3">
        <v>625</v>
      </c>
      <c r="B627" s="18" t="s">
        <v>231</v>
      </c>
      <c r="C627" s="24" t="s">
        <v>3391</v>
      </c>
      <c r="D627" s="25" t="s">
        <v>4537</v>
      </c>
      <c r="E627" s="144" t="s">
        <v>7</v>
      </c>
      <c r="F627" s="124" t="s">
        <v>1161</v>
      </c>
      <c r="G627" s="67" t="s">
        <v>1162</v>
      </c>
      <c r="H627" s="67" t="s">
        <v>59</v>
      </c>
      <c r="I627" s="67"/>
      <c r="J627" s="68">
        <v>7</v>
      </c>
      <c r="K627" s="68" t="s">
        <v>1529</v>
      </c>
      <c r="L627" s="4"/>
    </row>
    <row r="628" spans="1:12" s="1" customFormat="1" ht="15.4" customHeight="1">
      <c r="A628" s="3">
        <v>626</v>
      </c>
      <c r="B628" s="18" t="s">
        <v>231</v>
      </c>
      <c r="C628" s="24" t="s">
        <v>3391</v>
      </c>
      <c r="D628" s="25" t="s">
        <v>4537</v>
      </c>
      <c r="E628" s="144" t="s">
        <v>7</v>
      </c>
      <c r="F628" s="124" t="s">
        <v>1163</v>
      </c>
      <c r="G628" s="67" t="s">
        <v>1164</v>
      </c>
      <c r="H628" s="67" t="s">
        <v>1165</v>
      </c>
      <c r="I628" s="67"/>
      <c r="J628" s="68">
        <v>7</v>
      </c>
      <c r="K628" s="68" t="s">
        <v>1529</v>
      </c>
      <c r="L628" s="4"/>
    </row>
    <row r="629" spans="1:12" s="1" customFormat="1" ht="15.4" customHeight="1">
      <c r="A629" s="3">
        <v>627</v>
      </c>
      <c r="B629" s="18" t="s">
        <v>231</v>
      </c>
      <c r="C629" s="24" t="s">
        <v>3391</v>
      </c>
      <c r="D629" s="25" t="s">
        <v>4537</v>
      </c>
      <c r="E629" s="144" t="s">
        <v>7</v>
      </c>
      <c r="F629" s="124" t="s">
        <v>1166</v>
      </c>
      <c r="G629" s="67" t="s">
        <v>1167</v>
      </c>
      <c r="H629" s="67" t="s">
        <v>1151</v>
      </c>
      <c r="I629" s="67"/>
      <c r="J629" s="68">
        <v>7</v>
      </c>
      <c r="K629" s="68" t="s">
        <v>1529</v>
      </c>
      <c r="L629" s="4"/>
    </row>
    <row r="630" spans="1:12" s="1" customFormat="1" ht="15.4" customHeight="1">
      <c r="A630" s="3">
        <v>628</v>
      </c>
      <c r="B630" s="18" t="s">
        <v>231</v>
      </c>
      <c r="C630" s="24" t="s">
        <v>3391</v>
      </c>
      <c r="D630" s="25" t="s">
        <v>4537</v>
      </c>
      <c r="E630" s="144" t="s">
        <v>7</v>
      </c>
      <c r="F630" s="124" t="s">
        <v>1168</v>
      </c>
      <c r="G630" s="67" t="s">
        <v>1169</v>
      </c>
      <c r="H630" s="67" t="s">
        <v>1170</v>
      </c>
      <c r="I630" s="67"/>
      <c r="J630" s="68">
        <v>7</v>
      </c>
      <c r="K630" s="68" t="s">
        <v>1529</v>
      </c>
      <c r="L630" s="4"/>
    </row>
    <row r="631" spans="1:12" s="1" customFormat="1" ht="15.4" customHeight="1">
      <c r="A631" s="3">
        <v>629</v>
      </c>
      <c r="B631" s="18" t="s">
        <v>231</v>
      </c>
      <c r="C631" s="24" t="s">
        <v>3391</v>
      </c>
      <c r="D631" s="25" t="s">
        <v>4537</v>
      </c>
      <c r="E631" s="144" t="s">
        <v>7</v>
      </c>
      <c r="F631" s="124" t="s">
        <v>1171</v>
      </c>
      <c r="G631" s="67" t="s">
        <v>486</v>
      </c>
      <c r="H631" s="67" t="s">
        <v>1172</v>
      </c>
      <c r="I631" s="67"/>
      <c r="J631" s="68">
        <v>7</v>
      </c>
      <c r="K631" s="68" t="s">
        <v>1529</v>
      </c>
      <c r="L631" s="4"/>
    </row>
    <row r="632" spans="1:12" s="1" customFormat="1" ht="15.4" customHeight="1">
      <c r="A632" s="3">
        <v>630</v>
      </c>
      <c r="B632" s="18" t="s">
        <v>231</v>
      </c>
      <c r="C632" s="24" t="s">
        <v>3391</v>
      </c>
      <c r="D632" s="25" t="s">
        <v>4537</v>
      </c>
      <c r="E632" s="144" t="s">
        <v>7</v>
      </c>
      <c r="F632" s="124" t="s">
        <v>1173</v>
      </c>
      <c r="G632" s="67" t="s">
        <v>1174</v>
      </c>
      <c r="H632" s="67" t="s">
        <v>156</v>
      </c>
      <c r="I632" s="67"/>
      <c r="J632" s="68">
        <v>7</v>
      </c>
      <c r="K632" s="68" t="s">
        <v>1529</v>
      </c>
      <c r="L632" s="4"/>
    </row>
    <row r="633" spans="1:12" s="1" customFormat="1" ht="15.4" customHeight="1">
      <c r="A633" s="3">
        <v>631</v>
      </c>
      <c r="B633" s="18" t="s">
        <v>231</v>
      </c>
      <c r="C633" s="24" t="s">
        <v>3391</v>
      </c>
      <c r="D633" s="25" t="s">
        <v>4537</v>
      </c>
      <c r="E633" s="144" t="s">
        <v>7</v>
      </c>
      <c r="F633" s="124" t="s">
        <v>1175</v>
      </c>
      <c r="G633" s="67" t="s">
        <v>1176</v>
      </c>
      <c r="H633" s="67" t="s">
        <v>115</v>
      </c>
      <c r="I633" s="67"/>
      <c r="J633" s="68">
        <v>7</v>
      </c>
      <c r="K633" s="68" t="s">
        <v>1529</v>
      </c>
      <c r="L633" s="4"/>
    </row>
    <row r="634" spans="1:12" s="1" customFormat="1" ht="15.4" customHeight="1">
      <c r="A634" s="3">
        <v>632</v>
      </c>
      <c r="B634" s="18" t="s">
        <v>231</v>
      </c>
      <c r="C634" s="24" t="s">
        <v>3391</v>
      </c>
      <c r="D634" s="25" t="s">
        <v>4537</v>
      </c>
      <c r="E634" s="144" t="s">
        <v>7</v>
      </c>
      <c r="F634" s="111" t="s">
        <v>395</v>
      </c>
      <c r="G634" s="67" t="s">
        <v>1177</v>
      </c>
      <c r="H634" s="67" t="s">
        <v>1178</v>
      </c>
      <c r="I634" s="67"/>
      <c r="J634" s="68">
        <v>7</v>
      </c>
      <c r="K634" s="68" t="s">
        <v>1529</v>
      </c>
      <c r="L634" s="4"/>
    </row>
    <row r="635" spans="1:12" s="1" customFormat="1" ht="15.4" customHeight="1">
      <c r="A635" s="3">
        <v>633</v>
      </c>
      <c r="B635" s="18" t="s">
        <v>231</v>
      </c>
      <c r="C635" s="24" t="s">
        <v>3391</v>
      </c>
      <c r="D635" s="25" t="s">
        <v>4537</v>
      </c>
      <c r="E635" s="144" t="s">
        <v>7</v>
      </c>
      <c r="F635" s="124" t="s">
        <v>1179</v>
      </c>
      <c r="G635" s="67" t="s">
        <v>1180</v>
      </c>
      <c r="H635" s="67" t="s">
        <v>1181</v>
      </c>
      <c r="I635" s="67"/>
      <c r="J635" s="68">
        <v>7</v>
      </c>
      <c r="K635" s="68" t="s">
        <v>1529</v>
      </c>
      <c r="L635" s="4"/>
    </row>
    <row r="636" spans="1:12" s="1" customFormat="1" ht="15.4" customHeight="1">
      <c r="A636" s="3">
        <v>634</v>
      </c>
      <c r="B636" s="18" t="s">
        <v>231</v>
      </c>
      <c r="C636" s="24" t="s">
        <v>3391</v>
      </c>
      <c r="D636" s="25" t="s">
        <v>4537</v>
      </c>
      <c r="E636" s="144" t="s">
        <v>7</v>
      </c>
      <c r="F636" s="124" t="s">
        <v>1182</v>
      </c>
      <c r="G636" s="67" t="s">
        <v>1530</v>
      </c>
      <c r="H636" s="67" t="s">
        <v>456</v>
      </c>
      <c r="I636" s="67"/>
      <c r="J636" s="68">
        <v>7</v>
      </c>
      <c r="K636" s="68" t="s">
        <v>1529</v>
      </c>
      <c r="L636" s="4"/>
    </row>
    <row r="637" spans="1:12" s="1" customFormat="1" ht="15.4" customHeight="1">
      <c r="A637" s="3">
        <v>635</v>
      </c>
      <c r="B637" s="18" t="s">
        <v>231</v>
      </c>
      <c r="C637" s="24" t="s">
        <v>3391</v>
      </c>
      <c r="D637" s="25" t="s">
        <v>4537</v>
      </c>
      <c r="E637" s="144" t="s">
        <v>7</v>
      </c>
      <c r="F637" s="112" t="s">
        <v>1183</v>
      </c>
      <c r="G637" s="55" t="s">
        <v>1184</v>
      </c>
      <c r="H637" s="55" t="s">
        <v>374</v>
      </c>
      <c r="I637" s="55" t="s">
        <v>1185</v>
      </c>
      <c r="J637" s="56" t="s">
        <v>236</v>
      </c>
      <c r="K637" s="28" t="s">
        <v>275</v>
      </c>
      <c r="L637" s="4"/>
    </row>
    <row r="638" spans="1:12" s="1" customFormat="1" ht="15.4" customHeight="1">
      <c r="A638" s="3">
        <v>636</v>
      </c>
      <c r="B638" s="18" t="s">
        <v>231</v>
      </c>
      <c r="C638" s="24" t="s">
        <v>3391</v>
      </c>
      <c r="D638" s="25" t="s">
        <v>4537</v>
      </c>
      <c r="E638" s="144" t="s">
        <v>7</v>
      </c>
      <c r="F638" s="112" t="s">
        <v>1186</v>
      </c>
      <c r="G638" s="55" t="s">
        <v>1187</v>
      </c>
      <c r="H638" s="55" t="s">
        <v>1188</v>
      </c>
      <c r="I638" s="55" t="s">
        <v>1189</v>
      </c>
      <c r="J638" s="56" t="s">
        <v>236</v>
      </c>
      <c r="K638" s="28" t="s">
        <v>275</v>
      </c>
      <c r="L638" s="4"/>
    </row>
    <row r="639" spans="1:12" s="1" customFormat="1" ht="15.4" customHeight="1">
      <c r="A639" s="3">
        <v>637</v>
      </c>
      <c r="B639" s="18" t="s">
        <v>231</v>
      </c>
      <c r="C639" s="24" t="s">
        <v>3391</v>
      </c>
      <c r="D639" s="25" t="s">
        <v>4537</v>
      </c>
      <c r="E639" s="144" t="s">
        <v>7</v>
      </c>
      <c r="F639" s="112" t="s">
        <v>1190</v>
      </c>
      <c r="G639" s="55" t="s">
        <v>427</v>
      </c>
      <c r="H639" s="55" t="s">
        <v>107</v>
      </c>
      <c r="I639" s="55" t="s">
        <v>141</v>
      </c>
      <c r="J639" s="56" t="s">
        <v>236</v>
      </c>
      <c r="K639" s="28" t="s">
        <v>275</v>
      </c>
      <c r="L639" s="4"/>
    </row>
    <row r="640" spans="1:12" s="1" customFormat="1" ht="15.4" customHeight="1">
      <c r="A640" s="3">
        <v>638</v>
      </c>
      <c r="B640" s="18" t="s">
        <v>231</v>
      </c>
      <c r="C640" s="24" t="s">
        <v>3391</v>
      </c>
      <c r="D640" s="25" t="s">
        <v>4537</v>
      </c>
      <c r="E640" s="144" t="s">
        <v>7</v>
      </c>
      <c r="F640" s="112" t="s">
        <v>1191</v>
      </c>
      <c r="G640" s="55" t="s">
        <v>1192</v>
      </c>
      <c r="H640" s="55" t="s">
        <v>667</v>
      </c>
      <c r="I640" s="55" t="s">
        <v>1193</v>
      </c>
      <c r="J640" s="56" t="s">
        <v>236</v>
      </c>
      <c r="K640" s="28" t="s">
        <v>275</v>
      </c>
      <c r="L640" s="4"/>
    </row>
    <row r="641" spans="1:12" s="1" customFormat="1" ht="15.4" customHeight="1">
      <c r="A641" s="3">
        <v>639</v>
      </c>
      <c r="B641" s="18" t="s">
        <v>231</v>
      </c>
      <c r="C641" s="24" t="s">
        <v>3391</v>
      </c>
      <c r="D641" s="25" t="s">
        <v>4537</v>
      </c>
      <c r="E641" s="144" t="s">
        <v>7</v>
      </c>
      <c r="F641" s="112" t="s">
        <v>1194</v>
      </c>
      <c r="G641" s="55" t="s">
        <v>75</v>
      </c>
      <c r="H641" s="55" t="s">
        <v>466</v>
      </c>
      <c r="I641" s="55" t="s">
        <v>1195</v>
      </c>
      <c r="J641" s="56" t="s">
        <v>236</v>
      </c>
      <c r="K641" s="28" t="s">
        <v>275</v>
      </c>
      <c r="L641" s="4"/>
    </row>
    <row r="642" spans="1:12" s="1" customFormat="1" ht="15.4" customHeight="1">
      <c r="A642" s="3">
        <v>640</v>
      </c>
      <c r="B642" s="18" t="s">
        <v>231</v>
      </c>
      <c r="C642" s="24" t="s">
        <v>3391</v>
      </c>
      <c r="D642" s="25" t="s">
        <v>4537</v>
      </c>
      <c r="E642" s="144" t="s">
        <v>7</v>
      </c>
      <c r="F642" s="112" t="s">
        <v>1196</v>
      </c>
      <c r="G642" s="55" t="s">
        <v>1197</v>
      </c>
      <c r="H642" s="55" t="s">
        <v>1181</v>
      </c>
      <c r="I642" s="55" t="s">
        <v>661</v>
      </c>
      <c r="J642" s="56" t="s">
        <v>236</v>
      </c>
      <c r="K642" s="28" t="s">
        <v>275</v>
      </c>
      <c r="L642" s="4"/>
    </row>
    <row r="643" spans="1:12" s="1" customFormat="1" ht="15.4" customHeight="1">
      <c r="A643" s="3">
        <v>641</v>
      </c>
      <c r="B643" s="18" t="s">
        <v>231</v>
      </c>
      <c r="C643" s="24" t="s">
        <v>3391</v>
      </c>
      <c r="D643" s="25" t="s">
        <v>4537</v>
      </c>
      <c r="E643" s="144" t="s">
        <v>7</v>
      </c>
      <c r="F643" s="112" t="s">
        <v>1198</v>
      </c>
      <c r="G643" s="55" t="s">
        <v>1199</v>
      </c>
      <c r="H643" s="55" t="s">
        <v>207</v>
      </c>
      <c r="I643" s="55" t="s">
        <v>638</v>
      </c>
      <c r="J643" s="56" t="s">
        <v>236</v>
      </c>
      <c r="K643" s="28" t="s">
        <v>275</v>
      </c>
      <c r="L643" s="4"/>
    </row>
    <row r="644" spans="1:12" s="1" customFormat="1" ht="15.4" customHeight="1">
      <c r="A644" s="3">
        <v>642</v>
      </c>
      <c r="B644" s="18" t="s">
        <v>231</v>
      </c>
      <c r="C644" s="24" t="s">
        <v>3391</v>
      </c>
      <c r="D644" s="25" t="s">
        <v>4537</v>
      </c>
      <c r="E644" s="144" t="s">
        <v>7</v>
      </c>
      <c r="F644" s="113" t="s">
        <v>1200</v>
      </c>
      <c r="G644" s="27" t="s">
        <v>1201</v>
      </c>
      <c r="H644" s="27" t="s">
        <v>1202</v>
      </c>
      <c r="I644" s="27" t="s">
        <v>1203</v>
      </c>
      <c r="J644" s="56" t="s">
        <v>236</v>
      </c>
      <c r="K644" s="28" t="s">
        <v>275</v>
      </c>
      <c r="L644" s="4"/>
    </row>
    <row r="645" spans="1:12" s="1" customFormat="1" ht="15.4" customHeight="1">
      <c r="A645" s="3">
        <v>643</v>
      </c>
      <c r="B645" s="18" t="s">
        <v>231</v>
      </c>
      <c r="C645" s="24" t="s">
        <v>3391</v>
      </c>
      <c r="D645" s="25" t="s">
        <v>4537</v>
      </c>
      <c r="E645" s="144" t="s">
        <v>7</v>
      </c>
      <c r="F645" s="113" t="s">
        <v>1204</v>
      </c>
      <c r="G645" s="27" t="s">
        <v>1205</v>
      </c>
      <c r="H645" s="27" t="s">
        <v>1114</v>
      </c>
      <c r="I645" s="27" t="s">
        <v>1068</v>
      </c>
      <c r="J645" s="56" t="s">
        <v>236</v>
      </c>
      <c r="K645" s="28" t="s">
        <v>275</v>
      </c>
      <c r="L645" s="4"/>
    </row>
    <row r="646" spans="1:12" s="1" customFormat="1" ht="15.4" customHeight="1">
      <c r="A646" s="3">
        <v>644</v>
      </c>
      <c r="B646" s="18" t="s">
        <v>231</v>
      </c>
      <c r="C646" s="24" t="s">
        <v>3391</v>
      </c>
      <c r="D646" s="25" t="s">
        <v>4537</v>
      </c>
      <c r="E646" s="144" t="s">
        <v>7</v>
      </c>
      <c r="F646" s="112" t="s">
        <v>1206</v>
      </c>
      <c r="G646" s="55" t="s">
        <v>203</v>
      </c>
      <c r="H646" s="55" t="s">
        <v>1207</v>
      </c>
      <c r="I646" s="55" t="s">
        <v>675</v>
      </c>
      <c r="J646" s="56" t="s">
        <v>236</v>
      </c>
      <c r="K646" s="28" t="s">
        <v>275</v>
      </c>
      <c r="L646" s="4"/>
    </row>
    <row r="647" spans="1:12" s="1" customFormat="1" ht="15.4" customHeight="1">
      <c r="A647" s="3">
        <v>645</v>
      </c>
      <c r="B647" s="18" t="s">
        <v>231</v>
      </c>
      <c r="C647" s="24" t="s">
        <v>3391</v>
      </c>
      <c r="D647" s="25" t="s">
        <v>4537</v>
      </c>
      <c r="E647" s="144" t="s">
        <v>7</v>
      </c>
      <c r="F647" s="112" t="s">
        <v>1208</v>
      </c>
      <c r="G647" s="55" t="s">
        <v>122</v>
      </c>
      <c r="H647" s="55" t="s">
        <v>649</v>
      </c>
      <c r="I647" s="55" t="s">
        <v>1189</v>
      </c>
      <c r="J647" s="56" t="s">
        <v>236</v>
      </c>
      <c r="K647" s="28" t="s">
        <v>275</v>
      </c>
      <c r="L647" s="4"/>
    </row>
    <row r="648" spans="1:12" s="1" customFormat="1" ht="15.4" customHeight="1">
      <c r="A648" s="3">
        <v>646</v>
      </c>
      <c r="B648" s="18" t="s">
        <v>231</v>
      </c>
      <c r="C648" s="24" t="s">
        <v>3391</v>
      </c>
      <c r="D648" s="25" t="s">
        <v>4537</v>
      </c>
      <c r="E648" s="144" t="s">
        <v>7</v>
      </c>
      <c r="F648" s="112" t="s">
        <v>1209</v>
      </c>
      <c r="G648" s="55" t="s">
        <v>1210</v>
      </c>
      <c r="H648" s="55" t="s">
        <v>1211</v>
      </c>
      <c r="I648" s="55" t="s">
        <v>1212</v>
      </c>
      <c r="J648" s="56" t="s">
        <v>236</v>
      </c>
      <c r="K648" s="28" t="s">
        <v>275</v>
      </c>
      <c r="L648" s="4"/>
    </row>
    <row r="649" spans="1:12" s="1" customFormat="1" ht="15.4" customHeight="1">
      <c r="A649" s="3">
        <v>647</v>
      </c>
      <c r="B649" s="18" t="s">
        <v>231</v>
      </c>
      <c r="C649" s="24" t="s">
        <v>3391</v>
      </c>
      <c r="D649" s="25" t="s">
        <v>4537</v>
      </c>
      <c r="E649" s="144" t="s">
        <v>7</v>
      </c>
      <c r="F649" s="112" t="s">
        <v>1213</v>
      </c>
      <c r="G649" s="55" t="s">
        <v>61</v>
      </c>
      <c r="H649" s="55" t="s">
        <v>1214</v>
      </c>
      <c r="I649" s="55" t="s">
        <v>425</v>
      </c>
      <c r="J649" s="56" t="s">
        <v>236</v>
      </c>
      <c r="K649" s="28" t="s">
        <v>275</v>
      </c>
      <c r="L649" s="4"/>
    </row>
    <row r="650" spans="1:12" s="1" customFormat="1" ht="15.4" customHeight="1">
      <c r="A650" s="3">
        <v>648</v>
      </c>
      <c r="B650" s="18" t="s">
        <v>231</v>
      </c>
      <c r="C650" s="24" t="s">
        <v>3391</v>
      </c>
      <c r="D650" s="25" t="s">
        <v>4537</v>
      </c>
      <c r="E650" s="144" t="s">
        <v>7</v>
      </c>
      <c r="F650" s="112" t="s">
        <v>1215</v>
      </c>
      <c r="G650" s="55" t="s">
        <v>1216</v>
      </c>
      <c r="H650" s="55" t="s">
        <v>1217</v>
      </c>
      <c r="I650" s="55" t="s">
        <v>155</v>
      </c>
      <c r="J650" s="56" t="s">
        <v>236</v>
      </c>
      <c r="K650" s="28" t="s">
        <v>275</v>
      </c>
      <c r="L650" s="4"/>
    </row>
    <row r="651" spans="1:12" s="1" customFormat="1" ht="15.4" customHeight="1">
      <c r="A651" s="3">
        <v>649</v>
      </c>
      <c r="B651" s="18" t="s">
        <v>231</v>
      </c>
      <c r="C651" s="24" t="s">
        <v>3391</v>
      </c>
      <c r="D651" s="25" t="s">
        <v>4537</v>
      </c>
      <c r="E651" s="144" t="s">
        <v>7</v>
      </c>
      <c r="F651" s="112" t="s">
        <v>1218</v>
      </c>
      <c r="G651" s="55" t="s">
        <v>1219</v>
      </c>
      <c r="H651" s="55" t="s">
        <v>1220</v>
      </c>
      <c r="I651" s="55" t="s">
        <v>1221</v>
      </c>
      <c r="J651" s="56" t="s">
        <v>236</v>
      </c>
      <c r="K651" s="28" t="s">
        <v>275</v>
      </c>
      <c r="L651" s="4"/>
    </row>
    <row r="652" spans="1:12" s="1" customFormat="1" ht="15.4" customHeight="1">
      <c r="A652" s="3">
        <v>650</v>
      </c>
      <c r="B652" s="18" t="s">
        <v>231</v>
      </c>
      <c r="C652" s="24" t="s">
        <v>3391</v>
      </c>
      <c r="D652" s="25" t="s">
        <v>4537</v>
      </c>
      <c r="E652" s="144" t="s">
        <v>7</v>
      </c>
      <c r="F652" s="112" t="s">
        <v>1222</v>
      </c>
      <c r="G652" s="55" t="s">
        <v>1223</v>
      </c>
      <c r="H652" s="55" t="s">
        <v>657</v>
      </c>
      <c r="I652" s="55" t="s">
        <v>1083</v>
      </c>
      <c r="J652" s="56" t="s">
        <v>236</v>
      </c>
      <c r="K652" s="28" t="s">
        <v>275</v>
      </c>
      <c r="L652" s="4"/>
    </row>
    <row r="653" spans="1:12" s="1" customFormat="1" ht="15.4" customHeight="1">
      <c r="A653" s="3">
        <v>651</v>
      </c>
      <c r="B653" s="18" t="s">
        <v>231</v>
      </c>
      <c r="C653" s="24" t="s">
        <v>3391</v>
      </c>
      <c r="D653" s="25" t="s">
        <v>4537</v>
      </c>
      <c r="E653" s="144" t="s">
        <v>7</v>
      </c>
      <c r="F653" s="113" t="s">
        <v>1224</v>
      </c>
      <c r="G653" s="27" t="s">
        <v>86</v>
      </c>
      <c r="H653" s="27" t="s">
        <v>1225</v>
      </c>
      <c r="I653" s="27" t="s">
        <v>1226</v>
      </c>
      <c r="J653" s="56" t="s">
        <v>236</v>
      </c>
      <c r="K653" s="28" t="s">
        <v>275</v>
      </c>
      <c r="L653" s="4"/>
    </row>
    <row r="654" spans="1:12" s="1" customFormat="1" ht="15.4" customHeight="1">
      <c r="A654" s="3">
        <v>652</v>
      </c>
      <c r="B654" s="18" t="s">
        <v>231</v>
      </c>
      <c r="C654" s="24" t="s">
        <v>3391</v>
      </c>
      <c r="D654" s="25" t="s">
        <v>4537</v>
      </c>
      <c r="E654" s="144" t="s">
        <v>7</v>
      </c>
      <c r="F654" s="113" t="s">
        <v>1227</v>
      </c>
      <c r="G654" s="27" t="s">
        <v>187</v>
      </c>
      <c r="H654" s="27" t="s">
        <v>701</v>
      </c>
      <c r="I654" s="27" t="s">
        <v>105</v>
      </c>
      <c r="J654" s="56" t="s">
        <v>236</v>
      </c>
      <c r="K654" s="28" t="s">
        <v>275</v>
      </c>
      <c r="L654" s="4"/>
    </row>
    <row r="655" spans="1:12" s="1" customFormat="1" ht="15.4" customHeight="1">
      <c r="A655" s="3">
        <v>653</v>
      </c>
      <c r="B655" s="18" t="s">
        <v>231</v>
      </c>
      <c r="C655" s="24" t="s">
        <v>3391</v>
      </c>
      <c r="D655" s="25" t="s">
        <v>4537</v>
      </c>
      <c r="E655" s="144" t="s">
        <v>7</v>
      </c>
      <c r="F655" s="112" t="s">
        <v>1228</v>
      </c>
      <c r="G655" s="55" t="s">
        <v>1229</v>
      </c>
      <c r="H655" s="55" t="s">
        <v>1230</v>
      </c>
      <c r="I655" s="55" t="s">
        <v>1231</v>
      </c>
      <c r="J655" s="56" t="s">
        <v>236</v>
      </c>
      <c r="K655" s="28" t="s">
        <v>275</v>
      </c>
      <c r="L655" s="4"/>
    </row>
    <row r="656" spans="1:12" s="1" customFormat="1" ht="15.4" customHeight="1">
      <c r="A656" s="3">
        <v>654</v>
      </c>
      <c r="B656" s="18" t="s">
        <v>231</v>
      </c>
      <c r="C656" s="24" t="s">
        <v>3391</v>
      </c>
      <c r="D656" s="25" t="s">
        <v>4537</v>
      </c>
      <c r="E656" s="144" t="s">
        <v>7</v>
      </c>
      <c r="F656" s="112" t="s">
        <v>1232</v>
      </c>
      <c r="G656" s="55" t="s">
        <v>1233</v>
      </c>
      <c r="H656" s="55" t="s">
        <v>653</v>
      </c>
      <c r="I656" s="55" t="s">
        <v>38</v>
      </c>
      <c r="J656" s="56" t="s">
        <v>236</v>
      </c>
      <c r="K656" s="28" t="s">
        <v>275</v>
      </c>
      <c r="L656" s="4"/>
    </row>
    <row r="657" spans="1:12" s="1" customFormat="1" ht="15.4" customHeight="1">
      <c r="A657" s="3">
        <v>655</v>
      </c>
      <c r="B657" s="18" t="s">
        <v>231</v>
      </c>
      <c r="C657" s="24" t="s">
        <v>3391</v>
      </c>
      <c r="D657" s="25" t="s">
        <v>4537</v>
      </c>
      <c r="E657" s="144" t="s">
        <v>7</v>
      </c>
      <c r="F657" s="112" t="s">
        <v>1234</v>
      </c>
      <c r="G657" s="55" t="s">
        <v>1235</v>
      </c>
      <c r="H657" s="55" t="s">
        <v>96</v>
      </c>
      <c r="I657" s="55" t="s">
        <v>1236</v>
      </c>
      <c r="J657" s="56" t="s">
        <v>236</v>
      </c>
      <c r="K657" s="28" t="s">
        <v>275</v>
      </c>
      <c r="L657" s="4"/>
    </row>
    <row r="658" spans="1:12" s="1" customFormat="1" ht="15.4" customHeight="1">
      <c r="A658" s="3">
        <v>656</v>
      </c>
      <c r="B658" s="18" t="s">
        <v>231</v>
      </c>
      <c r="C658" s="24" t="s">
        <v>3391</v>
      </c>
      <c r="D658" s="25" t="s">
        <v>4537</v>
      </c>
      <c r="E658" s="144" t="s">
        <v>7</v>
      </c>
      <c r="F658" s="115" t="s">
        <v>1237</v>
      </c>
      <c r="G658" s="55" t="s">
        <v>1238</v>
      </c>
      <c r="H658" s="55" t="s">
        <v>1239</v>
      </c>
      <c r="I658" s="55" t="s">
        <v>1240</v>
      </c>
      <c r="J658" s="56" t="s">
        <v>236</v>
      </c>
      <c r="K658" s="28" t="s">
        <v>512</v>
      </c>
      <c r="L658" s="4"/>
    </row>
    <row r="659" spans="1:12" s="1" customFormat="1" ht="15.4" customHeight="1">
      <c r="A659" s="3">
        <v>657</v>
      </c>
      <c r="B659" s="18" t="s">
        <v>231</v>
      </c>
      <c r="C659" s="24" t="s">
        <v>3391</v>
      </c>
      <c r="D659" s="25" t="s">
        <v>4537</v>
      </c>
      <c r="E659" s="144" t="s">
        <v>7</v>
      </c>
      <c r="F659" s="115" t="s">
        <v>1241</v>
      </c>
      <c r="G659" s="55" t="s">
        <v>1242</v>
      </c>
      <c r="H659" s="55" t="s">
        <v>1243</v>
      </c>
      <c r="I659" s="55" t="s">
        <v>1244</v>
      </c>
      <c r="J659" s="56" t="s">
        <v>236</v>
      </c>
      <c r="K659" s="28" t="s">
        <v>512</v>
      </c>
      <c r="L659" s="4"/>
    </row>
    <row r="660" spans="1:12" s="1" customFormat="1" ht="15.4" customHeight="1">
      <c r="A660" s="3">
        <v>658</v>
      </c>
      <c r="B660" s="18" t="s">
        <v>231</v>
      </c>
      <c r="C660" s="24" t="s">
        <v>3391</v>
      </c>
      <c r="D660" s="25" t="s">
        <v>4537</v>
      </c>
      <c r="E660" s="144" t="s">
        <v>7</v>
      </c>
      <c r="F660" s="112" t="s">
        <v>1245</v>
      </c>
      <c r="G660" s="55" t="s">
        <v>1246</v>
      </c>
      <c r="H660" s="55" t="s">
        <v>985</v>
      </c>
      <c r="I660" s="55" t="s">
        <v>1247</v>
      </c>
      <c r="J660" s="56" t="s">
        <v>236</v>
      </c>
      <c r="K660" s="28" t="s">
        <v>512</v>
      </c>
      <c r="L660" s="4"/>
    </row>
    <row r="661" spans="1:12" s="1" customFormat="1" ht="15.4" customHeight="1">
      <c r="A661" s="3">
        <v>659</v>
      </c>
      <c r="B661" s="18" t="s">
        <v>231</v>
      </c>
      <c r="C661" s="24" t="s">
        <v>3391</v>
      </c>
      <c r="D661" s="25" t="s">
        <v>4537</v>
      </c>
      <c r="E661" s="144" t="s">
        <v>7</v>
      </c>
      <c r="F661" s="112" t="s">
        <v>1248</v>
      </c>
      <c r="G661" s="55" t="s">
        <v>1249</v>
      </c>
      <c r="H661" s="55" t="s">
        <v>1250</v>
      </c>
      <c r="I661" s="55" t="s">
        <v>1251</v>
      </c>
      <c r="J661" s="56" t="s">
        <v>236</v>
      </c>
      <c r="K661" s="28" t="s">
        <v>512</v>
      </c>
      <c r="L661" s="4"/>
    </row>
    <row r="662" spans="1:12" s="1" customFormat="1" ht="15.4" customHeight="1">
      <c r="A662" s="3">
        <v>660</v>
      </c>
      <c r="B662" s="18" t="s">
        <v>231</v>
      </c>
      <c r="C662" s="24" t="s">
        <v>3391</v>
      </c>
      <c r="D662" s="25" t="s">
        <v>4537</v>
      </c>
      <c r="E662" s="144" t="s">
        <v>7</v>
      </c>
      <c r="F662" s="115" t="s">
        <v>1252</v>
      </c>
      <c r="G662" s="55" t="s">
        <v>1253</v>
      </c>
      <c r="H662" s="55" t="s">
        <v>1254</v>
      </c>
      <c r="I662" s="55" t="s">
        <v>1255</v>
      </c>
      <c r="J662" s="56" t="s">
        <v>236</v>
      </c>
      <c r="K662" s="28" t="s">
        <v>512</v>
      </c>
      <c r="L662" s="4"/>
    </row>
    <row r="663" spans="1:12" s="1" customFormat="1" ht="15.4" customHeight="1">
      <c r="A663" s="3">
        <v>661</v>
      </c>
      <c r="B663" s="18" t="s">
        <v>231</v>
      </c>
      <c r="C663" s="24" t="s">
        <v>3391</v>
      </c>
      <c r="D663" s="25" t="s">
        <v>4537</v>
      </c>
      <c r="E663" s="144" t="s">
        <v>7</v>
      </c>
      <c r="F663" s="112" t="s">
        <v>1256</v>
      </c>
      <c r="G663" s="55" t="s">
        <v>1257</v>
      </c>
      <c r="H663" s="55" t="s">
        <v>1258</v>
      </c>
      <c r="I663" s="55" t="s">
        <v>1259</v>
      </c>
      <c r="J663" s="56" t="s">
        <v>236</v>
      </c>
      <c r="K663" s="28" t="s">
        <v>512</v>
      </c>
      <c r="L663" s="4"/>
    </row>
    <row r="664" spans="1:12" s="1" customFormat="1" ht="15.4" customHeight="1">
      <c r="A664" s="3">
        <v>662</v>
      </c>
      <c r="B664" s="18" t="s">
        <v>231</v>
      </c>
      <c r="C664" s="24" t="s">
        <v>3391</v>
      </c>
      <c r="D664" s="25" t="s">
        <v>4537</v>
      </c>
      <c r="E664" s="144" t="s">
        <v>7</v>
      </c>
      <c r="F664" s="112" t="s">
        <v>1260</v>
      </c>
      <c r="G664" s="55" t="s">
        <v>1261</v>
      </c>
      <c r="H664" s="55" t="s">
        <v>1262</v>
      </c>
      <c r="I664" s="55" t="s">
        <v>1263</v>
      </c>
      <c r="J664" s="56" t="s">
        <v>236</v>
      </c>
      <c r="K664" s="28" t="s">
        <v>512</v>
      </c>
      <c r="L664" s="4"/>
    </row>
    <row r="665" spans="1:12" s="1" customFormat="1" ht="15.4" customHeight="1">
      <c r="A665" s="3">
        <v>663</v>
      </c>
      <c r="B665" s="18" t="s">
        <v>231</v>
      </c>
      <c r="C665" s="24" t="s">
        <v>3391</v>
      </c>
      <c r="D665" s="25" t="s">
        <v>4537</v>
      </c>
      <c r="E665" s="144" t="s">
        <v>7</v>
      </c>
      <c r="F665" s="113" t="s">
        <v>1264</v>
      </c>
      <c r="G665" s="55" t="s">
        <v>1265</v>
      </c>
      <c r="H665" s="27" t="s">
        <v>1266</v>
      </c>
      <c r="I665" s="27" t="s">
        <v>1267</v>
      </c>
      <c r="J665" s="28">
        <v>8</v>
      </c>
      <c r="K665" s="28" t="s">
        <v>512</v>
      </c>
      <c r="L665" s="4"/>
    </row>
    <row r="666" spans="1:12" s="1" customFormat="1" ht="15.4" customHeight="1">
      <c r="A666" s="3">
        <v>664</v>
      </c>
      <c r="B666" s="18" t="s">
        <v>231</v>
      </c>
      <c r="C666" s="24" t="s">
        <v>3391</v>
      </c>
      <c r="D666" s="25" t="s">
        <v>4537</v>
      </c>
      <c r="E666" s="144" t="s">
        <v>7</v>
      </c>
      <c r="F666" s="115" t="s">
        <v>1268</v>
      </c>
      <c r="G666" s="27" t="s">
        <v>1269</v>
      </c>
      <c r="H666" s="27" t="s">
        <v>1270</v>
      </c>
      <c r="I666" s="27" t="s">
        <v>1271</v>
      </c>
      <c r="J666" s="28">
        <v>8</v>
      </c>
      <c r="K666" s="28" t="s">
        <v>512</v>
      </c>
      <c r="L666" s="4"/>
    </row>
    <row r="667" spans="1:12" s="1" customFormat="1" ht="15.4" customHeight="1">
      <c r="A667" s="3">
        <v>665</v>
      </c>
      <c r="B667" s="18" t="s">
        <v>231</v>
      </c>
      <c r="C667" s="24" t="s">
        <v>3391</v>
      </c>
      <c r="D667" s="25" t="s">
        <v>4537</v>
      </c>
      <c r="E667" s="144" t="s">
        <v>7</v>
      </c>
      <c r="F667" s="123" t="s">
        <v>1272</v>
      </c>
      <c r="G667" s="27" t="s">
        <v>1273</v>
      </c>
      <c r="H667" s="55" t="s">
        <v>1274</v>
      </c>
      <c r="I667" s="55" t="s">
        <v>1275</v>
      </c>
      <c r="J667" s="56" t="s">
        <v>236</v>
      </c>
      <c r="K667" s="28" t="s">
        <v>512</v>
      </c>
      <c r="L667" s="4"/>
    </row>
    <row r="668" spans="1:12" s="1" customFormat="1" ht="15.4" customHeight="1">
      <c r="A668" s="3">
        <v>666</v>
      </c>
      <c r="B668" s="18" t="s">
        <v>231</v>
      </c>
      <c r="C668" s="24" t="s">
        <v>3391</v>
      </c>
      <c r="D668" s="25" t="s">
        <v>4537</v>
      </c>
      <c r="E668" s="144" t="s">
        <v>7</v>
      </c>
      <c r="F668" s="125" t="s">
        <v>1276</v>
      </c>
      <c r="G668" s="55" t="s">
        <v>1277</v>
      </c>
      <c r="H668" s="55" t="s">
        <v>1278</v>
      </c>
      <c r="I668" s="55" t="s">
        <v>1279</v>
      </c>
      <c r="J668" s="56" t="s">
        <v>236</v>
      </c>
      <c r="K668" s="28" t="s">
        <v>512</v>
      </c>
      <c r="L668" s="4"/>
    </row>
    <row r="669" spans="1:12" s="1" customFormat="1" ht="15.4" customHeight="1">
      <c r="A669" s="3">
        <v>667</v>
      </c>
      <c r="B669" s="18" t="s">
        <v>231</v>
      </c>
      <c r="C669" s="24" t="s">
        <v>3391</v>
      </c>
      <c r="D669" s="25" t="s">
        <v>4537</v>
      </c>
      <c r="E669" s="144" t="s">
        <v>7</v>
      </c>
      <c r="F669" s="112" t="s">
        <v>1280</v>
      </c>
      <c r="G669" s="55" t="s">
        <v>1281</v>
      </c>
      <c r="H669" s="55" t="s">
        <v>1282</v>
      </c>
      <c r="I669" s="55" t="s">
        <v>1283</v>
      </c>
      <c r="J669" s="56" t="s">
        <v>236</v>
      </c>
      <c r="K669" s="28" t="s">
        <v>512</v>
      </c>
      <c r="L669" s="4"/>
    </row>
    <row r="670" spans="1:12" s="1" customFormat="1" ht="15.4" customHeight="1">
      <c r="A670" s="3">
        <v>668</v>
      </c>
      <c r="B670" s="18" t="s">
        <v>231</v>
      </c>
      <c r="C670" s="24" t="s">
        <v>3391</v>
      </c>
      <c r="D670" s="25" t="s">
        <v>4537</v>
      </c>
      <c r="E670" s="144" t="s">
        <v>7</v>
      </c>
      <c r="F670" s="56" t="s">
        <v>4494</v>
      </c>
      <c r="G670" s="55" t="s">
        <v>1284</v>
      </c>
      <c r="H670" s="55" t="s">
        <v>1285</v>
      </c>
      <c r="I670" s="55" t="s">
        <v>1286</v>
      </c>
      <c r="J670" s="56" t="s">
        <v>236</v>
      </c>
      <c r="K670" s="28" t="s">
        <v>512</v>
      </c>
      <c r="L670" s="4"/>
    </row>
    <row r="671" spans="1:12" s="1" customFormat="1" ht="15.4" customHeight="1">
      <c r="A671" s="3">
        <v>669</v>
      </c>
      <c r="B671" s="18" t="s">
        <v>231</v>
      </c>
      <c r="C671" s="24" t="s">
        <v>3391</v>
      </c>
      <c r="D671" s="25" t="s">
        <v>4537</v>
      </c>
      <c r="E671" s="144" t="s">
        <v>7</v>
      </c>
      <c r="F671" s="115" t="s">
        <v>1287</v>
      </c>
      <c r="G671" s="55" t="s">
        <v>1288</v>
      </c>
      <c r="H671" s="55" t="s">
        <v>1289</v>
      </c>
      <c r="I671" s="55" t="s">
        <v>1290</v>
      </c>
      <c r="J671" s="56" t="s">
        <v>236</v>
      </c>
      <c r="K671" s="28" t="s">
        <v>512</v>
      </c>
      <c r="L671" s="4"/>
    </row>
    <row r="672" spans="1:12" s="1" customFormat="1" ht="15.4" customHeight="1">
      <c r="A672" s="3">
        <v>670</v>
      </c>
      <c r="B672" s="18" t="s">
        <v>231</v>
      </c>
      <c r="C672" s="24" t="s">
        <v>3391</v>
      </c>
      <c r="D672" s="25" t="s">
        <v>4537</v>
      </c>
      <c r="E672" s="144" t="s">
        <v>7</v>
      </c>
      <c r="F672" s="112" t="s">
        <v>1291</v>
      </c>
      <c r="G672" s="55" t="s">
        <v>1292</v>
      </c>
      <c r="H672" s="55" t="s">
        <v>1293</v>
      </c>
      <c r="I672" s="55" t="s">
        <v>1294</v>
      </c>
      <c r="J672" s="56" t="s">
        <v>236</v>
      </c>
      <c r="K672" s="28" t="s">
        <v>512</v>
      </c>
      <c r="L672" s="4"/>
    </row>
    <row r="673" spans="1:12" s="1" customFormat="1" ht="15.4" customHeight="1">
      <c r="A673" s="3">
        <v>671</v>
      </c>
      <c r="B673" s="18" t="s">
        <v>231</v>
      </c>
      <c r="C673" s="24" t="s">
        <v>3391</v>
      </c>
      <c r="D673" s="25" t="s">
        <v>4537</v>
      </c>
      <c r="E673" s="144" t="s">
        <v>7</v>
      </c>
      <c r="F673" s="115" t="s">
        <v>1295</v>
      </c>
      <c r="G673" s="55" t="s">
        <v>1296</v>
      </c>
      <c r="H673" s="55" t="s">
        <v>1297</v>
      </c>
      <c r="I673" s="55" t="s">
        <v>1298</v>
      </c>
      <c r="J673" s="56" t="s">
        <v>236</v>
      </c>
      <c r="K673" s="28" t="s">
        <v>512</v>
      </c>
      <c r="L673" s="4"/>
    </row>
    <row r="674" spans="1:12" s="1" customFormat="1" ht="15.4" customHeight="1">
      <c r="A674" s="3">
        <v>672</v>
      </c>
      <c r="B674" s="18" t="s">
        <v>231</v>
      </c>
      <c r="C674" s="24" t="s">
        <v>3391</v>
      </c>
      <c r="D674" s="25" t="s">
        <v>4537</v>
      </c>
      <c r="E674" s="144" t="s">
        <v>7</v>
      </c>
      <c r="F674" s="115" t="s">
        <v>1299</v>
      </c>
      <c r="G674" s="55" t="s">
        <v>1300</v>
      </c>
      <c r="H674" s="27" t="s">
        <v>1301</v>
      </c>
      <c r="I674" s="27" t="s">
        <v>1302</v>
      </c>
      <c r="J674" s="28">
        <v>8</v>
      </c>
      <c r="K674" s="28" t="s">
        <v>512</v>
      </c>
      <c r="L674" s="4"/>
    </row>
    <row r="675" spans="1:12" s="1" customFormat="1" ht="15.4" customHeight="1">
      <c r="A675" s="3">
        <v>673</v>
      </c>
      <c r="B675" s="18" t="s">
        <v>231</v>
      </c>
      <c r="C675" s="24" t="s">
        <v>3391</v>
      </c>
      <c r="D675" s="25" t="s">
        <v>4537</v>
      </c>
      <c r="E675" s="144" t="s">
        <v>7</v>
      </c>
      <c r="F675" s="113" t="s">
        <v>1303</v>
      </c>
      <c r="G675" s="27" t="s">
        <v>1304</v>
      </c>
      <c r="H675" s="27" t="s">
        <v>1305</v>
      </c>
      <c r="I675" s="27" t="s">
        <v>1306</v>
      </c>
      <c r="J675" s="28">
        <v>8</v>
      </c>
      <c r="K675" s="28" t="s">
        <v>512</v>
      </c>
      <c r="L675" s="4"/>
    </row>
    <row r="676" spans="1:12" s="1" customFormat="1" ht="15.4" customHeight="1">
      <c r="A676" s="3">
        <v>674</v>
      </c>
      <c r="B676" s="18" t="s">
        <v>231</v>
      </c>
      <c r="C676" s="24" t="s">
        <v>3391</v>
      </c>
      <c r="D676" s="25" t="s">
        <v>4537</v>
      </c>
      <c r="E676" s="144" t="s">
        <v>7</v>
      </c>
      <c r="F676" s="123" t="s">
        <v>1307</v>
      </c>
      <c r="G676" s="27" t="s">
        <v>1308</v>
      </c>
      <c r="H676" s="55" t="s">
        <v>1309</v>
      </c>
      <c r="I676" s="55" t="s">
        <v>1244</v>
      </c>
      <c r="J676" s="56" t="s">
        <v>236</v>
      </c>
      <c r="K676" s="28" t="s">
        <v>512</v>
      </c>
      <c r="L676" s="4"/>
    </row>
    <row r="677" spans="1:12" s="1" customFormat="1" ht="15.4" customHeight="1">
      <c r="A677" s="3">
        <v>675</v>
      </c>
      <c r="B677" s="18" t="s">
        <v>231</v>
      </c>
      <c r="C677" s="24" t="s">
        <v>3391</v>
      </c>
      <c r="D677" s="25" t="s">
        <v>4537</v>
      </c>
      <c r="E677" s="144" t="s">
        <v>7</v>
      </c>
      <c r="F677" s="115" t="s">
        <v>1310</v>
      </c>
      <c r="G677" s="55" t="s">
        <v>1311</v>
      </c>
      <c r="H677" s="55" t="s">
        <v>1312</v>
      </c>
      <c r="I677" s="55" t="s">
        <v>1313</v>
      </c>
      <c r="J677" s="56" t="s">
        <v>236</v>
      </c>
      <c r="K677" s="28" t="s">
        <v>512</v>
      </c>
      <c r="L677" s="4"/>
    </row>
    <row r="678" spans="1:12" s="1" customFormat="1" ht="15.4" customHeight="1">
      <c r="A678" s="3">
        <v>676</v>
      </c>
      <c r="B678" s="18" t="s">
        <v>231</v>
      </c>
      <c r="C678" s="24" t="s">
        <v>3391</v>
      </c>
      <c r="D678" s="25" t="s">
        <v>4537</v>
      </c>
      <c r="E678" s="144" t="s">
        <v>7</v>
      </c>
      <c r="F678" s="112" t="s">
        <v>1314</v>
      </c>
      <c r="G678" s="55" t="s">
        <v>1315</v>
      </c>
      <c r="H678" s="55" t="s">
        <v>1316</v>
      </c>
      <c r="I678" s="55" t="s">
        <v>1317</v>
      </c>
      <c r="J678" s="56" t="s">
        <v>236</v>
      </c>
      <c r="K678" s="28" t="s">
        <v>512</v>
      </c>
      <c r="L678" s="4"/>
    </row>
    <row r="679" spans="1:12" s="1" customFormat="1" ht="15.4" customHeight="1">
      <c r="A679" s="3">
        <v>677</v>
      </c>
      <c r="B679" s="18" t="s">
        <v>231</v>
      </c>
      <c r="C679" s="24" t="s">
        <v>3391</v>
      </c>
      <c r="D679" s="25" t="s">
        <v>4537</v>
      </c>
      <c r="E679" s="144" t="s">
        <v>7</v>
      </c>
      <c r="F679" s="112" t="s">
        <v>1318</v>
      </c>
      <c r="G679" s="55" t="s">
        <v>1319</v>
      </c>
      <c r="H679" s="55" t="s">
        <v>1320</v>
      </c>
      <c r="I679" s="55" t="s">
        <v>1321</v>
      </c>
      <c r="J679" s="56" t="s">
        <v>236</v>
      </c>
      <c r="K679" s="28" t="s">
        <v>512</v>
      </c>
      <c r="L679" s="4"/>
    </row>
    <row r="680" spans="1:12" s="1" customFormat="1" ht="15.4" customHeight="1">
      <c r="A680" s="3">
        <v>678</v>
      </c>
      <c r="B680" s="18" t="s">
        <v>231</v>
      </c>
      <c r="C680" s="24" t="s">
        <v>3391</v>
      </c>
      <c r="D680" s="25" t="s">
        <v>4537</v>
      </c>
      <c r="E680" s="144" t="s">
        <v>7</v>
      </c>
      <c r="F680" s="112" t="s">
        <v>1322</v>
      </c>
      <c r="G680" s="55" t="s">
        <v>1319</v>
      </c>
      <c r="H680" s="55" t="s">
        <v>1323</v>
      </c>
      <c r="I680" s="55" t="s">
        <v>1321</v>
      </c>
      <c r="J680" s="56" t="s">
        <v>236</v>
      </c>
      <c r="K680" s="28" t="s">
        <v>512</v>
      </c>
      <c r="L680" s="4"/>
    </row>
    <row r="681" spans="1:12" s="1" customFormat="1" ht="15.4" customHeight="1">
      <c r="A681" s="3">
        <v>679</v>
      </c>
      <c r="B681" s="18" t="s">
        <v>231</v>
      </c>
      <c r="C681" s="24" t="s">
        <v>3391</v>
      </c>
      <c r="D681" s="25" t="s">
        <v>4537</v>
      </c>
      <c r="E681" s="144" t="s">
        <v>7</v>
      </c>
      <c r="F681" s="115" t="s">
        <v>1324</v>
      </c>
      <c r="G681" s="55" t="s">
        <v>1325</v>
      </c>
      <c r="H681" s="55" t="s">
        <v>1326</v>
      </c>
      <c r="I681" s="55" t="s">
        <v>1327</v>
      </c>
      <c r="J681" s="56" t="s">
        <v>236</v>
      </c>
      <c r="K681" s="28" t="s">
        <v>512</v>
      </c>
      <c r="L681" s="4"/>
    </row>
    <row r="682" spans="1:12" s="1" customFormat="1" ht="15.4" customHeight="1">
      <c r="A682" s="3">
        <v>680</v>
      </c>
      <c r="B682" s="18" t="s">
        <v>231</v>
      </c>
      <c r="C682" s="24" t="s">
        <v>3391</v>
      </c>
      <c r="D682" s="25" t="s">
        <v>4537</v>
      </c>
      <c r="E682" s="144" t="s">
        <v>7</v>
      </c>
      <c r="F682" s="112" t="s">
        <v>1328</v>
      </c>
      <c r="G682" s="55" t="s">
        <v>1329</v>
      </c>
      <c r="H682" s="55" t="s">
        <v>1330</v>
      </c>
      <c r="I682" s="55" t="s">
        <v>1331</v>
      </c>
      <c r="J682" s="56" t="s">
        <v>236</v>
      </c>
      <c r="K682" s="28" t="s">
        <v>512</v>
      </c>
      <c r="L682" s="4"/>
    </row>
    <row r="683" spans="1:12" s="1" customFormat="1" ht="15.4" customHeight="1">
      <c r="A683" s="3">
        <v>681</v>
      </c>
      <c r="B683" s="18" t="s">
        <v>231</v>
      </c>
      <c r="C683" s="24" t="s">
        <v>3391</v>
      </c>
      <c r="D683" s="25" t="s">
        <v>4537</v>
      </c>
      <c r="E683" s="144" t="s">
        <v>7</v>
      </c>
      <c r="F683" s="28" t="s">
        <v>4495</v>
      </c>
      <c r="G683" s="55" t="s">
        <v>1332</v>
      </c>
      <c r="H683" s="27" t="s">
        <v>1333</v>
      </c>
      <c r="I683" s="27" t="s">
        <v>1334</v>
      </c>
      <c r="J683" s="28">
        <v>8</v>
      </c>
      <c r="K683" s="28" t="s">
        <v>512</v>
      </c>
      <c r="L683" s="4"/>
    </row>
    <row r="684" spans="1:12" s="1" customFormat="1" ht="15.4" customHeight="1">
      <c r="A684" s="3">
        <v>682</v>
      </c>
      <c r="B684" s="18" t="s">
        <v>231</v>
      </c>
      <c r="C684" s="24" t="s">
        <v>3391</v>
      </c>
      <c r="D684" s="25" t="s">
        <v>4537</v>
      </c>
      <c r="E684" s="144" t="s">
        <v>7</v>
      </c>
      <c r="F684" s="113" t="s">
        <v>1335</v>
      </c>
      <c r="G684" s="27" t="s">
        <v>1336</v>
      </c>
      <c r="H684" s="27" t="s">
        <v>1337</v>
      </c>
      <c r="I684" s="27" t="s">
        <v>1338</v>
      </c>
      <c r="J684" s="28">
        <v>8</v>
      </c>
      <c r="K684" s="28" t="s">
        <v>512</v>
      </c>
      <c r="L684" s="4"/>
    </row>
    <row r="685" spans="1:12" s="1" customFormat="1" ht="15.4" customHeight="1">
      <c r="A685" s="3">
        <v>683</v>
      </c>
      <c r="B685" s="18" t="s">
        <v>231</v>
      </c>
      <c r="C685" s="24" t="s">
        <v>3391</v>
      </c>
      <c r="D685" s="25" t="s">
        <v>4537</v>
      </c>
      <c r="E685" s="144" t="s">
        <v>7</v>
      </c>
      <c r="F685" s="123" t="s">
        <v>1339</v>
      </c>
      <c r="G685" s="27" t="s">
        <v>1340</v>
      </c>
      <c r="H685" s="55" t="s">
        <v>1341</v>
      </c>
      <c r="I685" s="55" t="s">
        <v>1342</v>
      </c>
      <c r="J685" s="56" t="s">
        <v>236</v>
      </c>
      <c r="K685" s="28" t="s">
        <v>512</v>
      </c>
      <c r="L685" s="4"/>
    </row>
    <row r="686" spans="1:12" s="1" customFormat="1" ht="15.4" customHeight="1">
      <c r="A686" s="3">
        <v>684</v>
      </c>
      <c r="B686" s="18" t="s">
        <v>231</v>
      </c>
      <c r="C686" s="24" t="s">
        <v>3391</v>
      </c>
      <c r="D686" s="25" t="s">
        <v>4537</v>
      </c>
      <c r="E686" s="144" t="s">
        <v>7</v>
      </c>
      <c r="F686" s="123" t="s">
        <v>1343</v>
      </c>
      <c r="G686" s="55" t="s">
        <v>1344</v>
      </c>
      <c r="H686" s="55" t="s">
        <v>1345</v>
      </c>
      <c r="I686" s="55" t="s">
        <v>1346</v>
      </c>
      <c r="J686" s="56" t="s">
        <v>236</v>
      </c>
      <c r="K686" s="28" t="s">
        <v>512</v>
      </c>
      <c r="L686" s="4"/>
    </row>
    <row r="687" spans="1:12" s="1" customFormat="1" ht="15.4" customHeight="1">
      <c r="A687" s="3">
        <v>685</v>
      </c>
      <c r="B687" s="18" t="s">
        <v>231</v>
      </c>
      <c r="C687" s="24" t="s">
        <v>3391</v>
      </c>
      <c r="D687" s="25" t="s">
        <v>4537</v>
      </c>
      <c r="E687" s="144" t="s">
        <v>7</v>
      </c>
      <c r="F687" s="112" t="s">
        <v>1347</v>
      </c>
      <c r="G687" s="55" t="s">
        <v>1348</v>
      </c>
      <c r="H687" s="55" t="s">
        <v>1349</v>
      </c>
      <c r="I687" s="55" t="s">
        <v>1350</v>
      </c>
      <c r="J687" s="56" t="s">
        <v>236</v>
      </c>
      <c r="K687" s="28" t="s">
        <v>512</v>
      </c>
      <c r="L687" s="4"/>
    </row>
    <row r="688" spans="1:12" s="1" customFormat="1" ht="15.4" customHeight="1">
      <c r="A688" s="3">
        <v>686</v>
      </c>
      <c r="B688" s="18" t="s">
        <v>231</v>
      </c>
      <c r="C688" s="24" t="s">
        <v>3391</v>
      </c>
      <c r="D688" s="25" t="s">
        <v>4537</v>
      </c>
      <c r="E688" s="144" t="s">
        <v>7</v>
      </c>
      <c r="F688" s="115" t="s">
        <v>1351</v>
      </c>
      <c r="G688" s="55" t="s">
        <v>1352</v>
      </c>
      <c r="H688" s="55" t="s">
        <v>1353</v>
      </c>
      <c r="I688" s="55" t="s">
        <v>1354</v>
      </c>
      <c r="J688" s="56" t="s">
        <v>236</v>
      </c>
      <c r="K688" s="28" t="s">
        <v>512</v>
      </c>
      <c r="L688" s="4"/>
    </row>
    <row r="689" spans="1:12" s="1" customFormat="1" ht="15.4" customHeight="1">
      <c r="A689" s="3">
        <v>687</v>
      </c>
      <c r="B689" s="18" t="s">
        <v>231</v>
      </c>
      <c r="C689" s="24" t="s">
        <v>3391</v>
      </c>
      <c r="D689" s="25" t="s">
        <v>4537</v>
      </c>
      <c r="E689" s="144" t="s">
        <v>7</v>
      </c>
      <c r="F689" s="56" t="s">
        <v>4496</v>
      </c>
      <c r="G689" s="55" t="s">
        <v>1355</v>
      </c>
      <c r="H689" s="55" t="s">
        <v>1356</v>
      </c>
      <c r="I689" s="55" t="s">
        <v>1357</v>
      </c>
      <c r="J689" s="56" t="s">
        <v>236</v>
      </c>
      <c r="K689" s="28" t="s">
        <v>512</v>
      </c>
      <c r="L689" s="4"/>
    </row>
    <row r="690" spans="1:12" s="1" customFormat="1" ht="15.4" customHeight="1">
      <c r="A690" s="3">
        <v>688</v>
      </c>
      <c r="B690" s="18" t="s">
        <v>231</v>
      </c>
      <c r="C690" s="24" t="s">
        <v>3391</v>
      </c>
      <c r="D690" s="25" t="s">
        <v>4537</v>
      </c>
      <c r="E690" s="144" t="s">
        <v>7</v>
      </c>
      <c r="F690" s="112" t="s">
        <v>1358</v>
      </c>
      <c r="G690" s="55" t="s">
        <v>1359</v>
      </c>
      <c r="H690" s="55" t="s">
        <v>993</v>
      </c>
      <c r="I690" s="55" t="s">
        <v>1360</v>
      </c>
      <c r="J690" s="56" t="s">
        <v>236</v>
      </c>
      <c r="K690" s="28" t="s">
        <v>512</v>
      </c>
      <c r="L690" s="4"/>
    </row>
    <row r="691" spans="1:12" s="1" customFormat="1" ht="15.4" customHeight="1">
      <c r="A691" s="3">
        <v>689</v>
      </c>
      <c r="B691" s="18" t="s">
        <v>231</v>
      </c>
      <c r="C691" s="24" t="s">
        <v>3391</v>
      </c>
      <c r="D691" s="25" t="s">
        <v>4537</v>
      </c>
      <c r="E691" s="144" t="s">
        <v>7</v>
      </c>
      <c r="F691" s="124" t="s">
        <v>1361</v>
      </c>
      <c r="G691" s="69" t="s">
        <v>1362</v>
      </c>
      <c r="H691" s="69" t="s">
        <v>1363</v>
      </c>
      <c r="I691" s="69" t="s">
        <v>1364</v>
      </c>
      <c r="J691" s="68">
        <v>8</v>
      </c>
      <c r="K691" s="68" t="s">
        <v>1528</v>
      </c>
      <c r="L691" s="4"/>
    </row>
    <row r="692" spans="1:12" s="1" customFormat="1" ht="15.4" customHeight="1">
      <c r="A692" s="3">
        <v>690</v>
      </c>
      <c r="B692" s="18" t="s">
        <v>231</v>
      </c>
      <c r="C692" s="24" t="s">
        <v>3391</v>
      </c>
      <c r="D692" s="25" t="s">
        <v>4537</v>
      </c>
      <c r="E692" s="144" t="s">
        <v>7</v>
      </c>
      <c r="F692" s="124" t="s">
        <v>1365</v>
      </c>
      <c r="G692" s="69" t="s">
        <v>181</v>
      </c>
      <c r="H692" s="69" t="s">
        <v>332</v>
      </c>
      <c r="I692" s="69" t="s">
        <v>415</v>
      </c>
      <c r="J692" s="68">
        <v>8</v>
      </c>
      <c r="K692" s="68" t="s">
        <v>1528</v>
      </c>
      <c r="L692" s="4"/>
    </row>
    <row r="693" spans="1:12" s="1" customFormat="1" ht="15.4" customHeight="1">
      <c r="A693" s="3">
        <v>691</v>
      </c>
      <c r="B693" s="18" t="s">
        <v>231</v>
      </c>
      <c r="C693" s="24" t="s">
        <v>3391</v>
      </c>
      <c r="D693" s="25" t="s">
        <v>4537</v>
      </c>
      <c r="E693" s="144" t="s">
        <v>7</v>
      </c>
      <c r="F693" s="124" t="s">
        <v>1366</v>
      </c>
      <c r="G693" s="69" t="s">
        <v>1367</v>
      </c>
      <c r="H693" s="69" t="s">
        <v>1368</v>
      </c>
      <c r="I693" s="69" t="s">
        <v>1369</v>
      </c>
      <c r="J693" s="68">
        <v>8</v>
      </c>
      <c r="K693" s="68" t="s">
        <v>1528</v>
      </c>
      <c r="L693" s="4"/>
    </row>
    <row r="694" spans="1:12" s="1" customFormat="1" ht="15.4" customHeight="1">
      <c r="A694" s="3">
        <v>692</v>
      </c>
      <c r="B694" s="18" t="s">
        <v>231</v>
      </c>
      <c r="C694" s="24" t="s">
        <v>3391</v>
      </c>
      <c r="D694" s="25" t="s">
        <v>4537</v>
      </c>
      <c r="E694" s="144" t="s">
        <v>7</v>
      </c>
      <c r="F694" s="124" t="s">
        <v>1370</v>
      </c>
      <c r="G694" s="69" t="s">
        <v>70</v>
      </c>
      <c r="H694" s="69" t="s">
        <v>1371</v>
      </c>
      <c r="I694" s="69" t="s">
        <v>38</v>
      </c>
      <c r="J694" s="68">
        <v>8</v>
      </c>
      <c r="K694" s="68" t="s">
        <v>1528</v>
      </c>
      <c r="L694" s="4"/>
    </row>
    <row r="695" spans="1:12" s="1" customFormat="1" ht="15.4" customHeight="1">
      <c r="A695" s="3">
        <v>693</v>
      </c>
      <c r="B695" s="18" t="s">
        <v>231</v>
      </c>
      <c r="C695" s="24" t="s">
        <v>3391</v>
      </c>
      <c r="D695" s="25" t="s">
        <v>4537</v>
      </c>
      <c r="E695" s="144" t="s">
        <v>7</v>
      </c>
      <c r="F695" s="124" t="s">
        <v>1372</v>
      </c>
      <c r="G695" s="69" t="s">
        <v>1373</v>
      </c>
      <c r="H695" s="69" t="s">
        <v>207</v>
      </c>
      <c r="I695" s="69" t="s">
        <v>1374</v>
      </c>
      <c r="J695" s="68">
        <v>8</v>
      </c>
      <c r="K695" s="68" t="s">
        <v>1528</v>
      </c>
      <c r="L695" s="4"/>
    </row>
    <row r="696" spans="1:12" s="1" customFormat="1" ht="15.4" customHeight="1">
      <c r="A696" s="3">
        <v>694</v>
      </c>
      <c r="B696" s="18" t="s">
        <v>231</v>
      </c>
      <c r="C696" s="24" t="s">
        <v>3391</v>
      </c>
      <c r="D696" s="25" t="s">
        <v>4537</v>
      </c>
      <c r="E696" s="144" t="s">
        <v>7</v>
      </c>
      <c r="F696" s="124" t="s">
        <v>1375</v>
      </c>
      <c r="G696" s="69" t="s">
        <v>1376</v>
      </c>
      <c r="H696" s="69" t="s">
        <v>1377</v>
      </c>
      <c r="I696" s="69" t="s">
        <v>216</v>
      </c>
      <c r="J696" s="68">
        <v>8</v>
      </c>
      <c r="K696" s="68" t="s">
        <v>1528</v>
      </c>
      <c r="L696" s="4"/>
    </row>
    <row r="697" spans="1:12" s="1" customFormat="1" ht="15.4" customHeight="1">
      <c r="A697" s="3">
        <v>695</v>
      </c>
      <c r="B697" s="18" t="s">
        <v>231</v>
      </c>
      <c r="C697" s="24" t="s">
        <v>3391</v>
      </c>
      <c r="D697" s="25" t="s">
        <v>4537</v>
      </c>
      <c r="E697" s="144" t="s">
        <v>7</v>
      </c>
      <c r="F697" s="124" t="s">
        <v>1378</v>
      </c>
      <c r="G697" s="69" t="s">
        <v>1379</v>
      </c>
      <c r="H697" s="69" t="s">
        <v>96</v>
      </c>
      <c r="I697" s="69" t="s">
        <v>1380</v>
      </c>
      <c r="J697" s="68">
        <v>8</v>
      </c>
      <c r="K697" s="68" t="s">
        <v>1528</v>
      </c>
      <c r="L697" s="4"/>
    </row>
    <row r="698" spans="1:12" s="1" customFormat="1" ht="15.4" customHeight="1">
      <c r="A698" s="3">
        <v>696</v>
      </c>
      <c r="B698" s="18" t="s">
        <v>231</v>
      </c>
      <c r="C698" s="24" t="s">
        <v>3391</v>
      </c>
      <c r="D698" s="25" t="s">
        <v>4537</v>
      </c>
      <c r="E698" s="144" t="s">
        <v>7</v>
      </c>
      <c r="F698" s="124" t="s">
        <v>1381</v>
      </c>
      <c r="G698" s="69" t="s">
        <v>320</v>
      </c>
      <c r="H698" s="69" t="s">
        <v>1382</v>
      </c>
      <c r="I698" s="69" t="s">
        <v>626</v>
      </c>
      <c r="J698" s="68">
        <v>8</v>
      </c>
      <c r="K698" s="68" t="s">
        <v>1528</v>
      </c>
      <c r="L698" s="4"/>
    </row>
    <row r="699" spans="1:12" s="1" customFormat="1" ht="15.4" customHeight="1">
      <c r="A699" s="3">
        <v>697</v>
      </c>
      <c r="B699" s="18" t="s">
        <v>231</v>
      </c>
      <c r="C699" s="24" t="s">
        <v>3391</v>
      </c>
      <c r="D699" s="25" t="s">
        <v>4537</v>
      </c>
      <c r="E699" s="144" t="s">
        <v>7</v>
      </c>
      <c r="F699" s="124" t="s">
        <v>1383</v>
      </c>
      <c r="G699" s="69" t="s">
        <v>1384</v>
      </c>
      <c r="H699" s="69" t="s">
        <v>21</v>
      </c>
      <c r="I699" s="69" t="s">
        <v>675</v>
      </c>
      <c r="J699" s="68">
        <v>8</v>
      </c>
      <c r="K699" s="68" t="s">
        <v>1528</v>
      </c>
      <c r="L699" s="4"/>
    </row>
    <row r="700" spans="1:12" s="1" customFormat="1" ht="15.4" customHeight="1">
      <c r="A700" s="3">
        <v>698</v>
      </c>
      <c r="B700" s="18" t="s">
        <v>231</v>
      </c>
      <c r="C700" s="24" t="s">
        <v>3391</v>
      </c>
      <c r="D700" s="25" t="s">
        <v>4537</v>
      </c>
      <c r="E700" s="144" t="s">
        <v>7</v>
      </c>
      <c r="F700" s="124" t="s">
        <v>1385</v>
      </c>
      <c r="G700" s="69" t="s">
        <v>424</v>
      </c>
      <c r="H700" s="69" t="s">
        <v>1386</v>
      </c>
      <c r="I700" s="69" t="s">
        <v>490</v>
      </c>
      <c r="J700" s="68">
        <v>8</v>
      </c>
      <c r="K700" s="68" t="s">
        <v>1528</v>
      </c>
      <c r="L700" s="4"/>
    </row>
    <row r="701" spans="1:12" s="1" customFormat="1" ht="15.4" customHeight="1">
      <c r="A701" s="3">
        <v>699</v>
      </c>
      <c r="B701" s="18" t="s">
        <v>231</v>
      </c>
      <c r="C701" s="24" t="s">
        <v>3391</v>
      </c>
      <c r="D701" s="25" t="s">
        <v>4537</v>
      </c>
      <c r="E701" s="144" t="s">
        <v>7</v>
      </c>
      <c r="F701" s="124" t="s">
        <v>1387</v>
      </c>
      <c r="G701" s="69" t="s">
        <v>1388</v>
      </c>
      <c r="H701" s="69" t="s">
        <v>175</v>
      </c>
      <c r="I701" s="69" t="s">
        <v>759</v>
      </c>
      <c r="J701" s="68">
        <v>8</v>
      </c>
      <c r="K701" s="68" t="s">
        <v>1528</v>
      </c>
      <c r="L701" s="4"/>
    </row>
    <row r="702" spans="1:12" s="1" customFormat="1" ht="15.4" customHeight="1">
      <c r="A702" s="3">
        <v>700</v>
      </c>
      <c r="B702" s="18" t="s">
        <v>231</v>
      </c>
      <c r="C702" s="24" t="s">
        <v>3391</v>
      </c>
      <c r="D702" s="25" t="s">
        <v>4537</v>
      </c>
      <c r="E702" s="144" t="s">
        <v>7</v>
      </c>
      <c r="F702" s="124" t="s">
        <v>1389</v>
      </c>
      <c r="G702" s="69" t="s">
        <v>430</v>
      </c>
      <c r="H702" s="69" t="s">
        <v>1390</v>
      </c>
      <c r="I702" s="69" t="s">
        <v>1391</v>
      </c>
      <c r="J702" s="68">
        <v>8</v>
      </c>
      <c r="K702" s="68" t="s">
        <v>1528</v>
      </c>
      <c r="L702" s="4"/>
    </row>
    <row r="703" spans="1:12" s="1" customFormat="1" ht="15.4" customHeight="1">
      <c r="A703" s="3">
        <v>701</v>
      </c>
      <c r="B703" s="18" t="s">
        <v>231</v>
      </c>
      <c r="C703" s="24" t="s">
        <v>3391</v>
      </c>
      <c r="D703" s="25" t="s">
        <v>4537</v>
      </c>
      <c r="E703" s="144" t="s">
        <v>7</v>
      </c>
      <c r="F703" s="124" t="s">
        <v>1392</v>
      </c>
      <c r="G703" s="69" t="s">
        <v>1393</v>
      </c>
      <c r="H703" s="69" t="s">
        <v>1394</v>
      </c>
      <c r="I703" s="69" t="s">
        <v>77</v>
      </c>
      <c r="J703" s="68">
        <v>8</v>
      </c>
      <c r="K703" s="68" t="s">
        <v>1528</v>
      </c>
      <c r="L703" s="4"/>
    </row>
    <row r="704" spans="1:12" s="1" customFormat="1" ht="15.4" customHeight="1">
      <c r="A704" s="3">
        <v>702</v>
      </c>
      <c r="B704" s="18" t="s">
        <v>231</v>
      </c>
      <c r="C704" s="24" t="s">
        <v>3391</v>
      </c>
      <c r="D704" s="25" t="s">
        <v>4537</v>
      </c>
      <c r="E704" s="144" t="s">
        <v>7</v>
      </c>
      <c r="F704" s="124" t="s">
        <v>1395</v>
      </c>
      <c r="G704" s="69" t="s">
        <v>1396</v>
      </c>
      <c r="H704" s="69" t="s">
        <v>909</v>
      </c>
      <c r="I704" s="69" t="s">
        <v>1397</v>
      </c>
      <c r="J704" s="68">
        <v>8</v>
      </c>
      <c r="K704" s="68" t="s">
        <v>1528</v>
      </c>
      <c r="L704" s="4"/>
    </row>
    <row r="705" spans="1:12" s="1" customFormat="1" ht="15.4" customHeight="1">
      <c r="A705" s="3">
        <v>703</v>
      </c>
      <c r="B705" s="18" t="s">
        <v>231</v>
      </c>
      <c r="C705" s="24" t="s">
        <v>3391</v>
      </c>
      <c r="D705" s="25" t="s">
        <v>4537</v>
      </c>
      <c r="E705" s="144" t="s">
        <v>7</v>
      </c>
      <c r="F705" s="124" t="s">
        <v>1398</v>
      </c>
      <c r="G705" s="69" t="s">
        <v>1399</v>
      </c>
      <c r="H705" s="69" t="s">
        <v>1400</v>
      </c>
      <c r="I705" s="69" t="s">
        <v>499</v>
      </c>
      <c r="J705" s="68">
        <v>8</v>
      </c>
      <c r="K705" s="68" t="s">
        <v>1528</v>
      </c>
      <c r="L705" s="4"/>
    </row>
    <row r="706" spans="1:12" s="1" customFormat="1" ht="15.4" customHeight="1">
      <c r="A706" s="3">
        <v>704</v>
      </c>
      <c r="B706" s="18" t="s">
        <v>231</v>
      </c>
      <c r="C706" s="24" t="s">
        <v>3391</v>
      </c>
      <c r="D706" s="25" t="s">
        <v>4537</v>
      </c>
      <c r="E706" s="144" t="s">
        <v>7</v>
      </c>
      <c r="F706" s="124" t="s">
        <v>1401</v>
      </c>
      <c r="G706" s="69" t="s">
        <v>1399</v>
      </c>
      <c r="H706" s="69" t="s">
        <v>709</v>
      </c>
      <c r="I706" s="69" t="s">
        <v>499</v>
      </c>
      <c r="J706" s="68">
        <v>8</v>
      </c>
      <c r="K706" s="68" t="s">
        <v>1528</v>
      </c>
      <c r="L706" s="4"/>
    </row>
    <row r="707" spans="1:12" s="1" customFormat="1" ht="15.4" customHeight="1">
      <c r="A707" s="3">
        <v>705</v>
      </c>
      <c r="B707" s="18" t="s">
        <v>231</v>
      </c>
      <c r="C707" s="24" t="s">
        <v>3391</v>
      </c>
      <c r="D707" s="25" t="s">
        <v>4537</v>
      </c>
      <c r="E707" s="144" t="s">
        <v>7</v>
      </c>
      <c r="F707" s="124" t="s">
        <v>1402</v>
      </c>
      <c r="G707" s="69" t="s">
        <v>1205</v>
      </c>
      <c r="H707" s="69" t="s">
        <v>140</v>
      </c>
      <c r="I707" s="69" t="s">
        <v>1403</v>
      </c>
      <c r="J707" s="68">
        <v>8</v>
      </c>
      <c r="K707" s="68" t="s">
        <v>1528</v>
      </c>
      <c r="L707" s="4"/>
    </row>
    <row r="708" spans="1:12" s="1" customFormat="1" ht="15.4" customHeight="1">
      <c r="A708" s="3">
        <v>706</v>
      </c>
      <c r="B708" s="18" t="s">
        <v>231</v>
      </c>
      <c r="C708" s="24" t="s">
        <v>3391</v>
      </c>
      <c r="D708" s="25" t="s">
        <v>4537</v>
      </c>
      <c r="E708" s="144" t="s">
        <v>7</v>
      </c>
      <c r="F708" s="124" t="s">
        <v>1404</v>
      </c>
      <c r="G708" s="69" t="s">
        <v>1405</v>
      </c>
      <c r="H708" s="69" t="s">
        <v>96</v>
      </c>
      <c r="I708" s="69" t="s">
        <v>1406</v>
      </c>
      <c r="J708" s="68">
        <v>8</v>
      </c>
      <c r="K708" s="68" t="s">
        <v>1528</v>
      </c>
      <c r="L708" s="4"/>
    </row>
    <row r="709" spans="1:12" s="1" customFormat="1" ht="15.4" customHeight="1">
      <c r="A709" s="3">
        <v>707</v>
      </c>
      <c r="B709" s="18" t="s">
        <v>231</v>
      </c>
      <c r="C709" s="24" t="s">
        <v>3391</v>
      </c>
      <c r="D709" s="25" t="s">
        <v>4537</v>
      </c>
      <c r="E709" s="144" t="s">
        <v>7</v>
      </c>
      <c r="F709" s="124" t="s">
        <v>1407</v>
      </c>
      <c r="G709" s="69" t="s">
        <v>1408</v>
      </c>
      <c r="H709" s="69" t="s">
        <v>1409</v>
      </c>
      <c r="I709" s="69" t="s">
        <v>759</v>
      </c>
      <c r="J709" s="68">
        <v>8</v>
      </c>
      <c r="K709" s="68" t="s">
        <v>1528</v>
      </c>
      <c r="L709" s="4"/>
    </row>
    <row r="710" spans="1:12" s="1" customFormat="1" ht="15.4" customHeight="1">
      <c r="A710" s="3">
        <v>708</v>
      </c>
      <c r="B710" s="18" t="s">
        <v>231</v>
      </c>
      <c r="C710" s="24" t="s">
        <v>3391</v>
      </c>
      <c r="D710" s="25" t="s">
        <v>4537</v>
      </c>
      <c r="E710" s="144" t="s">
        <v>7</v>
      </c>
      <c r="F710" s="124" t="s">
        <v>1410</v>
      </c>
      <c r="G710" s="69" t="s">
        <v>92</v>
      </c>
      <c r="H710" s="69" t="s">
        <v>1411</v>
      </c>
      <c r="I710" s="69" t="s">
        <v>1412</v>
      </c>
      <c r="J710" s="68">
        <v>8</v>
      </c>
      <c r="K710" s="68" t="s">
        <v>1528</v>
      </c>
      <c r="L710" s="4"/>
    </row>
    <row r="711" spans="1:12" s="1" customFormat="1" ht="15.4" customHeight="1">
      <c r="A711" s="3">
        <v>709</v>
      </c>
      <c r="B711" s="18" t="s">
        <v>231</v>
      </c>
      <c r="C711" s="24" t="s">
        <v>3391</v>
      </c>
      <c r="D711" s="25" t="s">
        <v>4537</v>
      </c>
      <c r="E711" s="144" t="s">
        <v>7</v>
      </c>
      <c r="F711" s="124" t="s">
        <v>1413</v>
      </c>
      <c r="G711" s="69" t="s">
        <v>297</v>
      </c>
      <c r="H711" s="69" t="s">
        <v>33</v>
      </c>
      <c r="I711" s="69" t="s">
        <v>1414</v>
      </c>
      <c r="J711" s="68">
        <v>8</v>
      </c>
      <c r="K711" s="68" t="s">
        <v>1528</v>
      </c>
      <c r="L711" s="4"/>
    </row>
    <row r="712" spans="1:12" s="1" customFormat="1" ht="15.4" customHeight="1">
      <c r="A712" s="3">
        <v>710</v>
      </c>
      <c r="B712" s="18" t="s">
        <v>231</v>
      </c>
      <c r="C712" s="24" t="s">
        <v>3391</v>
      </c>
      <c r="D712" s="25" t="s">
        <v>4537</v>
      </c>
      <c r="E712" s="144" t="s">
        <v>7</v>
      </c>
      <c r="F712" s="124" t="s">
        <v>1415</v>
      </c>
      <c r="G712" s="69" t="s">
        <v>1416</v>
      </c>
      <c r="H712" s="69" t="s">
        <v>156</v>
      </c>
      <c r="I712" s="69" t="s">
        <v>1417</v>
      </c>
      <c r="J712" s="68">
        <v>8</v>
      </c>
      <c r="K712" s="68" t="s">
        <v>1528</v>
      </c>
      <c r="L712" s="4"/>
    </row>
    <row r="713" spans="1:12" s="1" customFormat="1" ht="15.4" customHeight="1">
      <c r="A713" s="3">
        <v>711</v>
      </c>
      <c r="B713" s="18" t="s">
        <v>231</v>
      </c>
      <c r="C713" s="24" t="s">
        <v>3391</v>
      </c>
      <c r="D713" s="25" t="s">
        <v>4537</v>
      </c>
      <c r="E713" s="144" t="s">
        <v>7</v>
      </c>
      <c r="F713" s="124" t="s">
        <v>1418</v>
      </c>
      <c r="G713" s="69" t="s">
        <v>867</v>
      </c>
      <c r="H713" s="69" t="s">
        <v>1419</v>
      </c>
      <c r="I713" s="69" t="s">
        <v>595</v>
      </c>
      <c r="J713" s="68">
        <v>8</v>
      </c>
      <c r="K713" s="68" t="s">
        <v>1528</v>
      </c>
      <c r="L713" s="4"/>
    </row>
    <row r="714" spans="1:12" s="1" customFormat="1" ht="15.4" customHeight="1">
      <c r="A714" s="3">
        <v>712</v>
      </c>
      <c r="B714" s="18" t="s">
        <v>231</v>
      </c>
      <c r="C714" s="24" t="s">
        <v>3391</v>
      </c>
      <c r="D714" s="25" t="s">
        <v>4537</v>
      </c>
      <c r="E714" s="144" t="s">
        <v>7</v>
      </c>
      <c r="F714" s="124" t="s">
        <v>1420</v>
      </c>
      <c r="G714" s="69" t="s">
        <v>1421</v>
      </c>
      <c r="H714" s="69" t="s">
        <v>1422</v>
      </c>
      <c r="I714" s="69" t="s">
        <v>1423</v>
      </c>
      <c r="J714" s="68">
        <v>8</v>
      </c>
      <c r="K714" s="68" t="s">
        <v>1528</v>
      </c>
      <c r="L714" s="4"/>
    </row>
    <row r="715" spans="1:12" s="1" customFormat="1" ht="15.4" customHeight="1">
      <c r="A715" s="3">
        <v>713</v>
      </c>
      <c r="B715" s="18" t="s">
        <v>231</v>
      </c>
      <c r="C715" s="24" t="s">
        <v>3391</v>
      </c>
      <c r="D715" s="25" t="s">
        <v>4537</v>
      </c>
      <c r="E715" s="144" t="s">
        <v>7</v>
      </c>
      <c r="F715" s="124" t="s">
        <v>1424</v>
      </c>
      <c r="G715" s="69" t="s">
        <v>32</v>
      </c>
      <c r="H715" s="69" t="s">
        <v>1425</v>
      </c>
      <c r="I715" s="69" t="s">
        <v>1426</v>
      </c>
      <c r="J715" s="68">
        <v>8</v>
      </c>
      <c r="K715" s="68" t="s">
        <v>1528</v>
      </c>
      <c r="L715" s="4"/>
    </row>
    <row r="716" spans="1:12" s="1" customFormat="1" ht="15.4" customHeight="1">
      <c r="A716" s="3">
        <v>714</v>
      </c>
      <c r="B716" s="18" t="s">
        <v>231</v>
      </c>
      <c r="C716" s="24" t="s">
        <v>3391</v>
      </c>
      <c r="D716" s="25" t="s">
        <v>4537</v>
      </c>
      <c r="E716" s="144" t="s">
        <v>7</v>
      </c>
      <c r="F716" s="124" t="s">
        <v>1427</v>
      </c>
      <c r="G716" s="69" t="s">
        <v>1428</v>
      </c>
      <c r="H716" s="69" t="s">
        <v>156</v>
      </c>
      <c r="I716" s="69" t="s">
        <v>1429</v>
      </c>
      <c r="J716" s="68">
        <v>8</v>
      </c>
      <c r="K716" s="68" t="s">
        <v>1528</v>
      </c>
      <c r="L716" s="4"/>
    </row>
    <row r="717" spans="1:12" s="1" customFormat="1" ht="15.4" customHeight="1">
      <c r="A717" s="3">
        <v>715</v>
      </c>
      <c r="B717" s="18" t="s">
        <v>231</v>
      </c>
      <c r="C717" s="24" t="s">
        <v>3391</v>
      </c>
      <c r="D717" s="25" t="s">
        <v>4537</v>
      </c>
      <c r="E717" s="144" t="s">
        <v>7</v>
      </c>
      <c r="F717" s="124" t="s">
        <v>1430</v>
      </c>
      <c r="G717" s="69" t="s">
        <v>1431</v>
      </c>
      <c r="H717" s="69" t="s">
        <v>657</v>
      </c>
      <c r="I717" s="69" t="s">
        <v>1432</v>
      </c>
      <c r="J717" s="68">
        <v>8</v>
      </c>
      <c r="K717" s="68" t="s">
        <v>1528</v>
      </c>
      <c r="L717" s="4"/>
    </row>
    <row r="718" spans="1:12" s="1" customFormat="1" ht="15.4" customHeight="1">
      <c r="A718" s="3">
        <v>716</v>
      </c>
      <c r="B718" s="18" t="s">
        <v>231</v>
      </c>
      <c r="C718" s="24" t="s">
        <v>3391</v>
      </c>
      <c r="D718" s="25" t="s">
        <v>4537</v>
      </c>
      <c r="E718" s="144" t="s">
        <v>7</v>
      </c>
      <c r="F718" s="124" t="s">
        <v>1433</v>
      </c>
      <c r="G718" s="69" t="s">
        <v>1434</v>
      </c>
      <c r="H718" s="69" t="s">
        <v>1435</v>
      </c>
      <c r="I718" s="69" t="s">
        <v>226</v>
      </c>
      <c r="J718" s="68">
        <v>8</v>
      </c>
      <c r="K718" s="68" t="s">
        <v>1528</v>
      </c>
      <c r="L718" s="4"/>
    </row>
    <row r="719" spans="1:12" s="1" customFormat="1" ht="15.4" customHeight="1">
      <c r="A719" s="3">
        <v>717</v>
      </c>
      <c r="B719" s="18" t="s">
        <v>231</v>
      </c>
      <c r="C719" s="24" t="s">
        <v>3391</v>
      </c>
      <c r="D719" s="25" t="s">
        <v>4537</v>
      </c>
      <c r="E719" s="144" t="s">
        <v>7</v>
      </c>
      <c r="F719" s="124" t="s">
        <v>1436</v>
      </c>
      <c r="G719" s="69" t="s">
        <v>1437</v>
      </c>
      <c r="H719" s="69" t="s">
        <v>392</v>
      </c>
      <c r="I719" s="69" t="s">
        <v>164</v>
      </c>
      <c r="J719" s="68">
        <v>8</v>
      </c>
      <c r="K719" s="68" t="s">
        <v>1528</v>
      </c>
      <c r="L719" s="4"/>
    </row>
    <row r="720" spans="1:12" s="1" customFormat="1" ht="15.4" customHeight="1">
      <c r="A720" s="3">
        <v>718</v>
      </c>
      <c r="B720" s="18" t="s">
        <v>231</v>
      </c>
      <c r="C720" s="24" t="s">
        <v>3391</v>
      </c>
      <c r="D720" s="25" t="s">
        <v>4537</v>
      </c>
      <c r="E720" s="144" t="s">
        <v>7</v>
      </c>
      <c r="F720" s="124" t="s">
        <v>1438</v>
      </c>
      <c r="G720" s="69" t="s">
        <v>1439</v>
      </c>
      <c r="H720" s="69" t="s">
        <v>653</v>
      </c>
      <c r="I720" s="69" t="s">
        <v>1440</v>
      </c>
      <c r="J720" s="68">
        <v>8</v>
      </c>
      <c r="K720" s="68" t="s">
        <v>1528</v>
      </c>
      <c r="L720" s="4"/>
    </row>
    <row r="721" spans="1:12" s="1" customFormat="1" ht="15.4" customHeight="1">
      <c r="A721" s="3">
        <v>719</v>
      </c>
      <c r="B721" s="18" t="s">
        <v>231</v>
      </c>
      <c r="C721" s="24" t="s">
        <v>3391</v>
      </c>
      <c r="D721" s="25" t="s">
        <v>4537</v>
      </c>
      <c r="E721" s="144" t="s">
        <v>7</v>
      </c>
      <c r="F721" s="124" t="s">
        <v>1441</v>
      </c>
      <c r="G721" s="69" t="s">
        <v>1442</v>
      </c>
      <c r="H721" s="69" t="s">
        <v>1443</v>
      </c>
      <c r="I721" s="69" t="s">
        <v>1444</v>
      </c>
      <c r="J721" s="68">
        <v>8</v>
      </c>
      <c r="K721" s="68" t="s">
        <v>1528</v>
      </c>
      <c r="L721" s="4"/>
    </row>
    <row r="722" spans="1:12" s="1" customFormat="1" ht="15.4" customHeight="1">
      <c r="A722" s="3">
        <v>720</v>
      </c>
      <c r="B722" s="18" t="s">
        <v>231</v>
      </c>
      <c r="C722" s="24" t="s">
        <v>3391</v>
      </c>
      <c r="D722" s="25" t="s">
        <v>4537</v>
      </c>
      <c r="E722" s="144" t="s">
        <v>7</v>
      </c>
      <c r="F722" s="124" t="s">
        <v>1445</v>
      </c>
      <c r="G722" s="69" t="s">
        <v>911</v>
      </c>
      <c r="H722" s="69" t="s">
        <v>374</v>
      </c>
      <c r="I722" s="69" t="s">
        <v>431</v>
      </c>
      <c r="J722" s="68">
        <v>8</v>
      </c>
      <c r="K722" s="68" t="s">
        <v>1528</v>
      </c>
      <c r="L722" s="4"/>
    </row>
    <row r="723" spans="1:12" s="1" customFormat="1" ht="15.4" customHeight="1">
      <c r="A723" s="3">
        <v>721</v>
      </c>
      <c r="B723" s="18" t="s">
        <v>231</v>
      </c>
      <c r="C723" s="24" t="s">
        <v>3391</v>
      </c>
      <c r="D723" s="25" t="s">
        <v>4537</v>
      </c>
      <c r="E723" s="144" t="s">
        <v>7</v>
      </c>
      <c r="F723" s="112" t="s">
        <v>1446</v>
      </c>
      <c r="G723" s="55" t="s">
        <v>1447</v>
      </c>
      <c r="H723" s="55" t="s">
        <v>1448</v>
      </c>
      <c r="I723" s="55" t="s">
        <v>1449</v>
      </c>
      <c r="J723" s="56" t="s">
        <v>236</v>
      </c>
      <c r="K723" s="28" t="s">
        <v>1457</v>
      </c>
      <c r="L723" s="4"/>
    </row>
    <row r="724" spans="1:12" s="1" customFormat="1" ht="15.4" customHeight="1">
      <c r="A724" s="3">
        <v>722</v>
      </c>
      <c r="B724" s="18" t="s">
        <v>231</v>
      </c>
      <c r="C724" s="24" t="s">
        <v>3391</v>
      </c>
      <c r="D724" s="25" t="s">
        <v>4537</v>
      </c>
      <c r="E724" s="144" t="s">
        <v>7</v>
      </c>
      <c r="F724" s="112" t="s">
        <v>1450</v>
      </c>
      <c r="G724" s="55" t="s">
        <v>1451</v>
      </c>
      <c r="H724" s="55" t="s">
        <v>79</v>
      </c>
      <c r="I724" s="55" t="s">
        <v>1452</v>
      </c>
      <c r="J724" s="56" t="s">
        <v>236</v>
      </c>
      <c r="K724" s="28" t="s">
        <v>1457</v>
      </c>
      <c r="L724" s="4"/>
    </row>
    <row r="725" spans="1:12" s="1" customFormat="1" ht="15.4" customHeight="1">
      <c r="A725" s="3">
        <v>723</v>
      </c>
      <c r="B725" s="18" t="s">
        <v>231</v>
      </c>
      <c r="C725" s="24" t="s">
        <v>3391</v>
      </c>
      <c r="D725" s="25" t="s">
        <v>4537</v>
      </c>
      <c r="E725" s="144" t="s">
        <v>7</v>
      </c>
      <c r="F725" s="112" t="s">
        <v>1453</v>
      </c>
      <c r="G725" s="55" t="s">
        <v>1454</v>
      </c>
      <c r="H725" s="55" t="s">
        <v>1455</v>
      </c>
      <c r="I725" s="55" t="s">
        <v>1456</v>
      </c>
      <c r="J725" s="56" t="s">
        <v>236</v>
      </c>
      <c r="K725" s="28" t="s">
        <v>1457</v>
      </c>
      <c r="L725" s="4"/>
    </row>
    <row r="726" spans="1:12" s="1" customFormat="1" ht="15.4" customHeight="1">
      <c r="A726" s="3">
        <v>724</v>
      </c>
      <c r="B726" s="18" t="s">
        <v>231</v>
      </c>
      <c r="C726" s="24" t="s">
        <v>3391</v>
      </c>
      <c r="D726" s="25" t="s">
        <v>4537</v>
      </c>
      <c r="E726" s="144" t="s">
        <v>7</v>
      </c>
      <c r="F726" s="112" t="s">
        <v>1458</v>
      </c>
      <c r="G726" s="55" t="s">
        <v>1459</v>
      </c>
      <c r="H726" s="55" t="s">
        <v>1460</v>
      </c>
      <c r="I726" s="55" t="s">
        <v>1461</v>
      </c>
      <c r="J726" s="56" t="s">
        <v>236</v>
      </c>
      <c r="K726" s="28" t="s">
        <v>1457</v>
      </c>
      <c r="L726" s="4"/>
    </row>
    <row r="727" spans="1:12" s="1" customFormat="1" ht="15.4" customHeight="1">
      <c r="A727" s="3">
        <v>725</v>
      </c>
      <c r="B727" s="18" t="s">
        <v>231</v>
      </c>
      <c r="C727" s="24" t="s">
        <v>3391</v>
      </c>
      <c r="D727" s="25" t="s">
        <v>4537</v>
      </c>
      <c r="E727" s="144" t="s">
        <v>7</v>
      </c>
      <c r="F727" s="112" t="s">
        <v>1462</v>
      </c>
      <c r="G727" s="55" t="s">
        <v>78</v>
      </c>
      <c r="H727" s="55" t="s">
        <v>96</v>
      </c>
      <c r="I727" s="55" t="s">
        <v>1072</v>
      </c>
      <c r="J727" s="56" t="s">
        <v>236</v>
      </c>
      <c r="K727" s="28" t="s">
        <v>1457</v>
      </c>
      <c r="L727" s="4"/>
    </row>
    <row r="728" spans="1:12" s="1" customFormat="1" ht="15.4" customHeight="1">
      <c r="A728" s="3">
        <v>726</v>
      </c>
      <c r="B728" s="18" t="s">
        <v>231</v>
      </c>
      <c r="C728" s="24" t="s">
        <v>3391</v>
      </c>
      <c r="D728" s="25" t="s">
        <v>4537</v>
      </c>
      <c r="E728" s="144" t="s">
        <v>7</v>
      </c>
      <c r="F728" s="112" t="s">
        <v>1463</v>
      </c>
      <c r="G728" s="55" t="s">
        <v>1464</v>
      </c>
      <c r="H728" s="55" t="s">
        <v>1465</v>
      </c>
      <c r="I728" s="55" t="s">
        <v>1466</v>
      </c>
      <c r="J728" s="56" t="s">
        <v>236</v>
      </c>
      <c r="K728" s="28" t="s">
        <v>1457</v>
      </c>
      <c r="L728" s="4"/>
    </row>
    <row r="729" spans="1:12" s="1" customFormat="1" ht="15.4" customHeight="1">
      <c r="A729" s="3">
        <v>727</v>
      </c>
      <c r="B729" s="18" t="s">
        <v>231</v>
      </c>
      <c r="C729" s="24" t="s">
        <v>3391</v>
      </c>
      <c r="D729" s="25" t="s">
        <v>4537</v>
      </c>
      <c r="E729" s="144" t="s">
        <v>7</v>
      </c>
      <c r="F729" s="56" t="s">
        <v>1467</v>
      </c>
      <c r="G729" s="55" t="s">
        <v>1468</v>
      </c>
      <c r="H729" s="55" t="s">
        <v>261</v>
      </c>
      <c r="I729" s="55" t="s">
        <v>880</v>
      </c>
      <c r="J729" s="56" t="s">
        <v>236</v>
      </c>
      <c r="K729" s="28" t="s">
        <v>1457</v>
      </c>
      <c r="L729" s="4"/>
    </row>
    <row r="730" spans="1:12" s="1" customFormat="1" ht="15.4" customHeight="1">
      <c r="A730" s="3">
        <v>728</v>
      </c>
      <c r="B730" s="18" t="s">
        <v>231</v>
      </c>
      <c r="C730" s="24" t="s">
        <v>3391</v>
      </c>
      <c r="D730" s="25" t="s">
        <v>4537</v>
      </c>
      <c r="E730" s="144" t="s">
        <v>7</v>
      </c>
      <c r="F730" s="113" t="s">
        <v>1469</v>
      </c>
      <c r="G730" s="27" t="s">
        <v>1470</v>
      </c>
      <c r="H730" s="27" t="s">
        <v>1471</v>
      </c>
      <c r="I730" s="27" t="s">
        <v>1472</v>
      </c>
      <c r="J730" s="28">
        <v>8</v>
      </c>
      <c r="K730" s="28" t="s">
        <v>1457</v>
      </c>
      <c r="L730" s="4"/>
    </row>
    <row r="731" spans="1:12" s="1" customFormat="1" ht="15.4" customHeight="1">
      <c r="A731" s="3">
        <v>729</v>
      </c>
      <c r="B731" s="18" t="s">
        <v>231</v>
      </c>
      <c r="C731" s="24" t="s">
        <v>3391</v>
      </c>
      <c r="D731" s="25" t="s">
        <v>4537</v>
      </c>
      <c r="E731" s="144" t="s">
        <v>7</v>
      </c>
      <c r="F731" s="113" t="s">
        <v>1473</v>
      </c>
      <c r="G731" s="27" t="s">
        <v>1474</v>
      </c>
      <c r="H731" s="27" t="s">
        <v>1475</v>
      </c>
      <c r="I731" s="27" t="s">
        <v>1476</v>
      </c>
      <c r="J731" s="28">
        <v>8</v>
      </c>
      <c r="K731" s="28" t="s">
        <v>1457</v>
      </c>
      <c r="L731" s="4"/>
    </row>
    <row r="732" spans="1:12" s="1" customFormat="1" ht="15.4" customHeight="1">
      <c r="A732" s="3">
        <v>730</v>
      </c>
      <c r="B732" s="18" t="s">
        <v>231</v>
      </c>
      <c r="C732" s="24" t="s">
        <v>3391</v>
      </c>
      <c r="D732" s="25" t="s">
        <v>4537</v>
      </c>
      <c r="E732" s="144" t="s">
        <v>7</v>
      </c>
      <c r="F732" s="112" t="s">
        <v>1477</v>
      </c>
      <c r="G732" s="55" t="s">
        <v>1478</v>
      </c>
      <c r="H732" s="55" t="s">
        <v>1479</v>
      </c>
      <c r="I732" s="55" t="s">
        <v>1480</v>
      </c>
      <c r="J732" s="56" t="s">
        <v>236</v>
      </c>
      <c r="K732" s="28" t="s">
        <v>1457</v>
      </c>
      <c r="L732" s="4"/>
    </row>
    <row r="733" spans="1:12" s="1" customFormat="1" ht="15.4" customHeight="1">
      <c r="A733" s="3">
        <v>731</v>
      </c>
      <c r="B733" s="18" t="s">
        <v>231</v>
      </c>
      <c r="C733" s="24" t="s">
        <v>3391</v>
      </c>
      <c r="D733" s="25" t="s">
        <v>4537</v>
      </c>
      <c r="E733" s="144" t="s">
        <v>7</v>
      </c>
      <c r="F733" s="123" t="s">
        <v>1481</v>
      </c>
      <c r="G733" s="55" t="s">
        <v>1482</v>
      </c>
      <c r="H733" s="55" t="s">
        <v>1483</v>
      </c>
      <c r="I733" s="55" t="s">
        <v>1484</v>
      </c>
      <c r="J733" s="56" t="s">
        <v>236</v>
      </c>
      <c r="K733" s="28" t="s">
        <v>1457</v>
      </c>
      <c r="L733" s="4"/>
    </row>
    <row r="734" spans="1:12" s="1" customFormat="1" ht="15.4" customHeight="1">
      <c r="A734" s="3">
        <v>732</v>
      </c>
      <c r="B734" s="18" t="s">
        <v>231</v>
      </c>
      <c r="C734" s="24" t="s">
        <v>3391</v>
      </c>
      <c r="D734" s="25" t="s">
        <v>4537</v>
      </c>
      <c r="E734" s="144" t="s">
        <v>7</v>
      </c>
      <c r="F734" s="112" t="s">
        <v>1485</v>
      </c>
      <c r="G734" s="55" t="s">
        <v>1486</v>
      </c>
      <c r="H734" s="55" t="s">
        <v>17</v>
      </c>
      <c r="I734" s="55" t="s">
        <v>1487</v>
      </c>
      <c r="J734" s="56" t="s">
        <v>236</v>
      </c>
      <c r="K734" s="28" t="s">
        <v>1457</v>
      </c>
      <c r="L734" s="4"/>
    </row>
    <row r="735" spans="1:12" s="1" customFormat="1" ht="15.4" customHeight="1">
      <c r="A735" s="3">
        <v>733</v>
      </c>
      <c r="B735" s="18" t="s">
        <v>231</v>
      </c>
      <c r="C735" s="24" t="s">
        <v>3391</v>
      </c>
      <c r="D735" s="25" t="s">
        <v>4537</v>
      </c>
      <c r="E735" s="144" t="s">
        <v>7</v>
      </c>
      <c r="F735" s="112" t="s">
        <v>1488</v>
      </c>
      <c r="G735" s="55" t="s">
        <v>1489</v>
      </c>
      <c r="H735" s="55" t="s">
        <v>177</v>
      </c>
      <c r="I735" s="55" t="s">
        <v>1490</v>
      </c>
      <c r="J735" s="56" t="s">
        <v>236</v>
      </c>
      <c r="K735" s="28" t="s">
        <v>1457</v>
      </c>
      <c r="L735" s="4"/>
    </row>
    <row r="736" spans="1:12" s="1" customFormat="1" ht="15.4" customHeight="1">
      <c r="A736" s="3">
        <v>734</v>
      </c>
      <c r="B736" s="18" t="s">
        <v>231</v>
      </c>
      <c r="C736" s="24" t="s">
        <v>3391</v>
      </c>
      <c r="D736" s="25" t="s">
        <v>4537</v>
      </c>
      <c r="E736" s="144" t="s">
        <v>7</v>
      </c>
      <c r="F736" s="112" t="s">
        <v>1491</v>
      </c>
      <c r="G736" s="55" t="s">
        <v>1492</v>
      </c>
      <c r="H736" s="55" t="s">
        <v>352</v>
      </c>
      <c r="I736" s="55" t="s">
        <v>875</v>
      </c>
      <c r="J736" s="56" t="s">
        <v>236</v>
      </c>
      <c r="K736" s="28" t="s">
        <v>1457</v>
      </c>
      <c r="L736" s="4"/>
    </row>
    <row r="737" spans="1:12" s="1" customFormat="1" ht="15.4" customHeight="1">
      <c r="A737" s="3">
        <v>735</v>
      </c>
      <c r="B737" s="18" t="s">
        <v>231</v>
      </c>
      <c r="C737" s="24" t="s">
        <v>3391</v>
      </c>
      <c r="D737" s="25" t="s">
        <v>4537</v>
      </c>
      <c r="E737" s="144" t="s">
        <v>7</v>
      </c>
      <c r="F737" s="112" t="s">
        <v>1493</v>
      </c>
      <c r="G737" s="55" t="s">
        <v>1494</v>
      </c>
      <c r="H737" s="55" t="s">
        <v>1495</v>
      </c>
      <c r="I737" s="55" t="s">
        <v>1496</v>
      </c>
      <c r="J737" s="56" t="s">
        <v>236</v>
      </c>
      <c r="K737" s="28" t="s">
        <v>1457</v>
      </c>
      <c r="L737" s="4"/>
    </row>
    <row r="738" spans="1:12" s="1" customFormat="1" ht="15.4" customHeight="1">
      <c r="A738" s="3">
        <v>736</v>
      </c>
      <c r="B738" s="18" t="s">
        <v>231</v>
      </c>
      <c r="C738" s="24" t="s">
        <v>3391</v>
      </c>
      <c r="D738" s="25" t="s">
        <v>4537</v>
      </c>
      <c r="E738" s="144" t="s">
        <v>7</v>
      </c>
      <c r="F738" s="112" t="s">
        <v>1497</v>
      </c>
      <c r="G738" s="55" t="s">
        <v>1162</v>
      </c>
      <c r="H738" s="55" t="s">
        <v>1498</v>
      </c>
      <c r="I738" s="55" t="s">
        <v>1499</v>
      </c>
      <c r="J738" s="56" t="s">
        <v>236</v>
      </c>
      <c r="K738" s="28" t="s">
        <v>1457</v>
      </c>
      <c r="L738" s="4"/>
    </row>
    <row r="739" spans="1:12" s="1" customFormat="1" ht="15.4" customHeight="1">
      <c r="A739" s="3">
        <v>737</v>
      </c>
      <c r="B739" s="18" t="s">
        <v>231</v>
      </c>
      <c r="C739" s="24" t="s">
        <v>3391</v>
      </c>
      <c r="D739" s="25" t="s">
        <v>4537</v>
      </c>
      <c r="E739" s="144" t="s">
        <v>7</v>
      </c>
      <c r="F739" s="113" t="s">
        <v>1500</v>
      </c>
      <c r="G739" s="27" t="s">
        <v>562</v>
      </c>
      <c r="H739" s="27" t="s">
        <v>1460</v>
      </c>
      <c r="I739" s="27" t="s">
        <v>978</v>
      </c>
      <c r="J739" s="28">
        <v>8</v>
      </c>
      <c r="K739" s="28" t="s">
        <v>1457</v>
      </c>
      <c r="L739" s="4"/>
    </row>
    <row r="740" spans="1:12" s="1" customFormat="1" ht="15.4" customHeight="1">
      <c r="A740" s="3">
        <v>738</v>
      </c>
      <c r="B740" s="18" t="s">
        <v>231</v>
      </c>
      <c r="C740" s="24" t="s">
        <v>3391</v>
      </c>
      <c r="D740" s="25" t="s">
        <v>4537</v>
      </c>
      <c r="E740" s="144" t="s">
        <v>7</v>
      </c>
      <c r="F740" s="113" t="s">
        <v>1501</v>
      </c>
      <c r="G740" s="27" t="s">
        <v>882</v>
      </c>
      <c r="H740" s="27" t="s">
        <v>1502</v>
      </c>
      <c r="I740" s="27" t="s">
        <v>1503</v>
      </c>
      <c r="J740" s="28">
        <v>8</v>
      </c>
      <c r="K740" s="28" t="s">
        <v>1457</v>
      </c>
      <c r="L740" s="4"/>
    </row>
    <row r="741" spans="1:12" s="1" customFormat="1" ht="15.4" customHeight="1">
      <c r="A741" s="3">
        <v>739</v>
      </c>
      <c r="B741" s="18" t="s">
        <v>231</v>
      </c>
      <c r="C741" s="24" t="s">
        <v>3391</v>
      </c>
      <c r="D741" s="25" t="s">
        <v>4537</v>
      </c>
      <c r="E741" s="144" t="s">
        <v>7</v>
      </c>
      <c r="F741" s="112" t="s">
        <v>1504</v>
      </c>
      <c r="G741" s="55" t="s">
        <v>28</v>
      </c>
      <c r="H741" s="55" t="s">
        <v>33</v>
      </c>
      <c r="I741" s="55" t="s">
        <v>1505</v>
      </c>
      <c r="J741" s="56" t="s">
        <v>236</v>
      </c>
      <c r="K741" s="28" t="s">
        <v>1457</v>
      </c>
      <c r="L741" s="4"/>
    </row>
    <row r="742" spans="1:12" s="1" customFormat="1" ht="15.4" customHeight="1">
      <c r="A742" s="3">
        <v>740</v>
      </c>
      <c r="B742" s="18" t="s">
        <v>231</v>
      </c>
      <c r="C742" s="24" t="s">
        <v>3391</v>
      </c>
      <c r="D742" s="25" t="s">
        <v>4537</v>
      </c>
      <c r="E742" s="144" t="s">
        <v>7</v>
      </c>
      <c r="F742" s="112" t="s">
        <v>1506</v>
      </c>
      <c r="G742" s="55" t="s">
        <v>486</v>
      </c>
      <c r="H742" s="55" t="s">
        <v>1507</v>
      </c>
      <c r="I742" s="55" t="s">
        <v>1027</v>
      </c>
      <c r="J742" s="56" t="s">
        <v>236</v>
      </c>
      <c r="K742" s="28" t="s">
        <v>1457</v>
      </c>
      <c r="L742" s="4"/>
    </row>
    <row r="743" spans="1:12" s="1" customFormat="1" ht="15.4" customHeight="1">
      <c r="A743" s="3">
        <v>741</v>
      </c>
      <c r="B743" s="18" t="s">
        <v>231</v>
      </c>
      <c r="C743" s="24" t="s">
        <v>3391</v>
      </c>
      <c r="D743" s="25" t="s">
        <v>4537</v>
      </c>
      <c r="E743" s="144" t="s">
        <v>7</v>
      </c>
      <c r="F743" s="112" t="s">
        <v>1508</v>
      </c>
      <c r="G743" s="55" t="s">
        <v>486</v>
      </c>
      <c r="H743" s="55" t="s">
        <v>1509</v>
      </c>
      <c r="I743" s="55" t="s">
        <v>1510</v>
      </c>
      <c r="J743" s="56" t="s">
        <v>236</v>
      </c>
      <c r="K743" s="28" t="s">
        <v>1457</v>
      </c>
      <c r="L743" s="4"/>
    </row>
    <row r="744" spans="1:12" s="1" customFormat="1" ht="15.4" customHeight="1">
      <c r="A744" s="3">
        <v>742</v>
      </c>
      <c r="B744" s="18" t="s">
        <v>231</v>
      </c>
      <c r="C744" s="24" t="s">
        <v>3391</v>
      </c>
      <c r="D744" s="25" t="s">
        <v>4537</v>
      </c>
      <c r="E744" s="144" t="s">
        <v>7</v>
      </c>
      <c r="F744" s="112" t="s">
        <v>1511</v>
      </c>
      <c r="G744" s="55" t="s">
        <v>1428</v>
      </c>
      <c r="H744" s="55" t="s">
        <v>445</v>
      </c>
      <c r="I744" s="55" t="s">
        <v>915</v>
      </c>
      <c r="J744" s="56" t="s">
        <v>236</v>
      </c>
      <c r="K744" s="28" t="s">
        <v>1457</v>
      </c>
      <c r="L744" s="4"/>
    </row>
    <row r="745" spans="1:12" s="1" customFormat="1" ht="15.4" customHeight="1">
      <c r="A745" s="3">
        <v>743</v>
      </c>
      <c r="B745" s="18" t="s">
        <v>231</v>
      </c>
      <c r="C745" s="24" t="s">
        <v>3391</v>
      </c>
      <c r="D745" s="25" t="s">
        <v>4537</v>
      </c>
      <c r="E745" s="144" t="s">
        <v>7</v>
      </c>
      <c r="F745" s="112" t="s">
        <v>1512</v>
      </c>
      <c r="G745" s="55" t="s">
        <v>1513</v>
      </c>
      <c r="H745" s="55" t="s">
        <v>1514</v>
      </c>
      <c r="I745" s="55" t="s">
        <v>1515</v>
      </c>
      <c r="J745" s="56" t="s">
        <v>236</v>
      </c>
      <c r="K745" s="28" t="s">
        <v>1457</v>
      </c>
      <c r="L745" s="4"/>
    </row>
    <row r="746" spans="1:12" s="1" customFormat="1" ht="15.4" customHeight="1">
      <c r="A746" s="3">
        <v>744</v>
      </c>
      <c r="B746" s="18" t="s">
        <v>231</v>
      </c>
      <c r="C746" s="24" t="s">
        <v>3391</v>
      </c>
      <c r="D746" s="25" t="s">
        <v>4537</v>
      </c>
      <c r="E746" s="144" t="s">
        <v>7</v>
      </c>
      <c r="F746" s="112" t="s">
        <v>1516</v>
      </c>
      <c r="G746" s="55" t="s">
        <v>1517</v>
      </c>
      <c r="H746" s="55" t="s">
        <v>1518</v>
      </c>
      <c r="I746" s="55" t="s">
        <v>1519</v>
      </c>
      <c r="J746" s="56" t="s">
        <v>236</v>
      </c>
      <c r="K746" s="28" t="s">
        <v>1457</v>
      </c>
      <c r="L746" s="4"/>
    </row>
    <row r="747" spans="1:12" s="1" customFormat="1" ht="15.4" customHeight="1">
      <c r="A747" s="3">
        <v>745</v>
      </c>
      <c r="B747" s="18" t="s">
        <v>231</v>
      </c>
      <c r="C747" s="24" t="s">
        <v>3391</v>
      </c>
      <c r="D747" s="25" t="s">
        <v>4537</v>
      </c>
      <c r="E747" s="144" t="s">
        <v>7</v>
      </c>
      <c r="F747" s="112" t="s">
        <v>1520</v>
      </c>
      <c r="G747" s="55" t="s">
        <v>1521</v>
      </c>
      <c r="H747" s="55" t="s">
        <v>52</v>
      </c>
      <c r="I747" s="55" t="s">
        <v>152</v>
      </c>
      <c r="J747" s="56" t="s">
        <v>236</v>
      </c>
      <c r="K747" s="28" t="s">
        <v>1457</v>
      </c>
      <c r="L747" s="4"/>
    </row>
    <row r="748" spans="1:12" s="1" customFormat="1" ht="15.4" customHeight="1">
      <c r="A748" s="3">
        <v>746</v>
      </c>
      <c r="B748" s="18" t="s">
        <v>231</v>
      </c>
      <c r="C748" s="24" t="s">
        <v>3391</v>
      </c>
      <c r="D748" s="25" t="s">
        <v>4537</v>
      </c>
      <c r="E748" s="144" t="s">
        <v>7</v>
      </c>
      <c r="F748" s="113" t="s">
        <v>1522</v>
      </c>
      <c r="G748" s="27" t="s">
        <v>465</v>
      </c>
      <c r="H748" s="27" t="s">
        <v>1523</v>
      </c>
      <c r="I748" s="27" t="s">
        <v>1524</v>
      </c>
      <c r="J748" s="28">
        <v>8</v>
      </c>
      <c r="K748" s="28" t="s">
        <v>1457</v>
      </c>
      <c r="L748" s="4"/>
    </row>
    <row r="749" spans="1:12" s="1" customFormat="1" ht="15.4" customHeight="1">
      <c r="A749" s="3">
        <v>747</v>
      </c>
      <c r="B749" s="18" t="s">
        <v>231</v>
      </c>
      <c r="C749" s="24" t="s">
        <v>3391</v>
      </c>
      <c r="D749" s="25" t="s">
        <v>4537</v>
      </c>
      <c r="E749" s="144" t="s">
        <v>7</v>
      </c>
      <c r="F749" s="113" t="s">
        <v>1525</v>
      </c>
      <c r="G749" s="27" t="s">
        <v>882</v>
      </c>
      <c r="H749" s="27" t="s">
        <v>1526</v>
      </c>
      <c r="I749" s="27" t="s">
        <v>1527</v>
      </c>
      <c r="J749" s="28">
        <v>8</v>
      </c>
      <c r="K749" s="28" t="s">
        <v>1457</v>
      </c>
      <c r="L749" s="4"/>
    </row>
    <row r="750" spans="1:12" s="3" customFormat="1" ht="15.4" customHeight="1">
      <c r="A750" s="3">
        <v>748</v>
      </c>
      <c r="B750" s="18" t="s">
        <v>231</v>
      </c>
      <c r="C750" s="70" t="s">
        <v>4671</v>
      </c>
      <c r="D750" s="71" t="s">
        <v>4540</v>
      </c>
      <c r="E750" s="145" t="s">
        <v>7</v>
      </c>
      <c r="F750" s="133" t="s">
        <v>4673</v>
      </c>
      <c r="G750" s="70"/>
      <c r="H750" s="70"/>
      <c r="I750" s="70"/>
      <c r="J750" s="72"/>
      <c r="K750" s="73" t="s">
        <v>275</v>
      </c>
      <c r="L750" s="4"/>
    </row>
    <row r="751" spans="1:12" s="3" customFormat="1" ht="15.4" customHeight="1">
      <c r="A751" s="3">
        <v>749</v>
      </c>
      <c r="B751" s="18" t="s">
        <v>231</v>
      </c>
      <c r="C751" s="70" t="s">
        <v>4671</v>
      </c>
      <c r="D751" s="71" t="s">
        <v>4540</v>
      </c>
      <c r="E751" s="145" t="s">
        <v>1668</v>
      </c>
      <c r="F751" s="133" t="s">
        <v>4674</v>
      </c>
      <c r="G751" s="70" t="s">
        <v>3257</v>
      </c>
      <c r="H751" s="70" t="s">
        <v>4541</v>
      </c>
      <c r="I751" s="70" t="s">
        <v>4542</v>
      </c>
      <c r="J751" s="72" t="s">
        <v>1950</v>
      </c>
      <c r="K751" s="73" t="s">
        <v>275</v>
      </c>
      <c r="L751" s="4"/>
    </row>
    <row r="752" spans="1:12" s="3" customFormat="1" ht="15.4" customHeight="1">
      <c r="A752" s="3">
        <v>750</v>
      </c>
      <c r="B752" s="18" t="s">
        <v>231</v>
      </c>
      <c r="C752" s="70" t="s">
        <v>4671</v>
      </c>
      <c r="D752" s="71" t="s">
        <v>4540</v>
      </c>
      <c r="E752" s="145" t="s">
        <v>7</v>
      </c>
      <c r="F752" s="133" t="s">
        <v>4675</v>
      </c>
      <c r="G752" s="70" t="s">
        <v>1187</v>
      </c>
      <c r="H752" s="70" t="s">
        <v>4543</v>
      </c>
      <c r="I752" s="70" t="s">
        <v>4544</v>
      </c>
      <c r="J752" s="72" t="s">
        <v>1950</v>
      </c>
      <c r="K752" s="73" t="s">
        <v>275</v>
      </c>
      <c r="L752" s="4"/>
    </row>
    <row r="753" spans="1:12" s="3" customFormat="1" ht="15.4" customHeight="1">
      <c r="A753" s="3">
        <v>751</v>
      </c>
      <c r="B753" s="18" t="s">
        <v>231</v>
      </c>
      <c r="C753" s="70" t="s">
        <v>4671</v>
      </c>
      <c r="D753" s="71" t="s">
        <v>4540</v>
      </c>
      <c r="E753" s="145" t="s">
        <v>7</v>
      </c>
      <c r="F753" s="134" t="s">
        <v>4545</v>
      </c>
      <c r="G753" s="70" t="s">
        <v>4546</v>
      </c>
      <c r="H753" s="70" t="s">
        <v>4547</v>
      </c>
      <c r="I753" s="70" t="s">
        <v>4548</v>
      </c>
      <c r="J753" s="72" t="s">
        <v>1950</v>
      </c>
      <c r="K753" s="73" t="s">
        <v>275</v>
      </c>
      <c r="L753" s="4"/>
    </row>
    <row r="754" spans="1:12" s="3" customFormat="1" ht="15.4" customHeight="1">
      <c r="A754" s="3">
        <v>752</v>
      </c>
      <c r="B754" s="18" t="s">
        <v>231</v>
      </c>
      <c r="C754" s="70" t="s">
        <v>4671</v>
      </c>
      <c r="D754" s="71" t="s">
        <v>4540</v>
      </c>
      <c r="E754" s="145" t="s">
        <v>7</v>
      </c>
      <c r="F754" s="133" t="s">
        <v>4676</v>
      </c>
      <c r="G754" s="70" t="s">
        <v>4549</v>
      </c>
      <c r="H754" s="70" t="s">
        <v>265</v>
      </c>
      <c r="I754" s="70" t="s">
        <v>1476</v>
      </c>
      <c r="J754" s="72" t="s">
        <v>1950</v>
      </c>
      <c r="K754" s="73" t="s">
        <v>275</v>
      </c>
      <c r="L754" s="4"/>
    </row>
    <row r="755" spans="1:12" s="3" customFormat="1" ht="15.4" customHeight="1">
      <c r="A755" s="3">
        <v>753</v>
      </c>
      <c r="B755" s="18" t="s">
        <v>231</v>
      </c>
      <c r="C755" s="70" t="s">
        <v>4671</v>
      </c>
      <c r="D755" s="71" t="s">
        <v>4540</v>
      </c>
      <c r="E755" s="145" t="s">
        <v>7</v>
      </c>
      <c r="F755" s="133" t="s">
        <v>4677</v>
      </c>
      <c r="G755" s="70" t="s">
        <v>913</v>
      </c>
      <c r="H755" s="70" t="s">
        <v>4550</v>
      </c>
      <c r="I755" s="70" t="s">
        <v>4551</v>
      </c>
      <c r="J755" s="72" t="s">
        <v>1950</v>
      </c>
      <c r="K755" s="73" t="s">
        <v>275</v>
      </c>
      <c r="L755" s="4"/>
    </row>
    <row r="756" spans="1:12" s="3" customFormat="1" ht="15.4" customHeight="1">
      <c r="A756" s="3">
        <v>754</v>
      </c>
      <c r="B756" s="18" t="s">
        <v>231</v>
      </c>
      <c r="C756" s="70" t="s">
        <v>4671</v>
      </c>
      <c r="D756" s="71" t="s">
        <v>4540</v>
      </c>
      <c r="E756" s="145" t="s">
        <v>7</v>
      </c>
      <c r="F756" s="133" t="s">
        <v>4678</v>
      </c>
      <c r="G756" s="70" t="s">
        <v>109</v>
      </c>
      <c r="H756" s="70" t="s">
        <v>41</v>
      </c>
      <c r="I756" s="70"/>
      <c r="J756" s="72" t="s">
        <v>1950</v>
      </c>
      <c r="K756" s="73" t="s">
        <v>512</v>
      </c>
      <c r="L756" s="4"/>
    </row>
    <row r="757" spans="1:12" s="3" customFormat="1" ht="15.4" customHeight="1">
      <c r="A757" s="3">
        <v>755</v>
      </c>
      <c r="B757" s="18" t="s">
        <v>231</v>
      </c>
      <c r="C757" s="70" t="s">
        <v>4671</v>
      </c>
      <c r="D757" s="71" t="s">
        <v>4540</v>
      </c>
      <c r="E757" s="145" t="s">
        <v>7</v>
      </c>
      <c r="F757" s="133" t="s">
        <v>4679</v>
      </c>
      <c r="G757" s="70" t="s">
        <v>4552</v>
      </c>
      <c r="H757" s="70" t="s">
        <v>2818</v>
      </c>
      <c r="I757" s="70"/>
      <c r="J757" s="72" t="s">
        <v>1950</v>
      </c>
      <c r="K757" s="73" t="s">
        <v>512</v>
      </c>
      <c r="L757" s="4"/>
    </row>
    <row r="758" spans="1:12" s="3" customFormat="1" ht="15.4" customHeight="1">
      <c r="A758" s="3">
        <v>756</v>
      </c>
      <c r="B758" s="18" t="s">
        <v>231</v>
      </c>
      <c r="C758" s="70" t="s">
        <v>4671</v>
      </c>
      <c r="D758" s="71" t="s">
        <v>4540</v>
      </c>
      <c r="E758" s="145" t="s">
        <v>7</v>
      </c>
      <c r="F758" s="135" t="s">
        <v>4553</v>
      </c>
      <c r="G758" s="73" t="s">
        <v>109</v>
      </c>
      <c r="H758" s="73" t="s">
        <v>2871</v>
      </c>
      <c r="I758" s="73"/>
      <c r="J758" s="74">
        <v>9</v>
      </c>
      <c r="K758" s="73" t="s">
        <v>512</v>
      </c>
      <c r="L758" s="4"/>
    </row>
    <row r="759" spans="1:12" s="3" customFormat="1" ht="15.4" customHeight="1">
      <c r="A759" s="3">
        <v>757</v>
      </c>
      <c r="B759" s="18" t="s">
        <v>231</v>
      </c>
      <c r="C759" s="70" t="s">
        <v>4671</v>
      </c>
      <c r="D759" s="71" t="s">
        <v>4540</v>
      </c>
      <c r="E759" s="145" t="s">
        <v>7</v>
      </c>
      <c r="F759" s="136" t="s">
        <v>4680</v>
      </c>
      <c r="G759" s="73" t="s">
        <v>2870</v>
      </c>
      <c r="H759" s="73" t="s">
        <v>3520</v>
      </c>
      <c r="I759" s="73"/>
      <c r="J759" s="74">
        <v>9</v>
      </c>
      <c r="K759" s="73" t="s">
        <v>512</v>
      </c>
      <c r="L759" s="4"/>
    </row>
    <row r="760" spans="1:12" s="3" customFormat="1" ht="15.4" customHeight="1">
      <c r="A760" s="3">
        <v>758</v>
      </c>
      <c r="B760" s="18" t="s">
        <v>231</v>
      </c>
      <c r="C760" s="70" t="s">
        <v>4671</v>
      </c>
      <c r="D760" s="71" t="s">
        <v>4540</v>
      </c>
      <c r="E760" s="145" t="s">
        <v>7</v>
      </c>
      <c r="F760" s="137" t="s">
        <v>4681</v>
      </c>
      <c r="G760" s="75" t="s">
        <v>4554</v>
      </c>
      <c r="H760" s="75" t="s">
        <v>4555</v>
      </c>
      <c r="I760" s="75"/>
      <c r="J760" s="76">
        <v>9</v>
      </c>
      <c r="K760" s="73" t="s">
        <v>512</v>
      </c>
      <c r="L760" s="4"/>
    </row>
    <row r="761" spans="1:12" s="3" customFormat="1" ht="15.4" customHeight="1">
      <c r="A761" s="3">
        <v>759</v>
      </c>
      <c r="B761" s="18" t="s">
        <v>231</v>
      </c>
      <c r="C761" s="70" t="s">
        <v>4671</v>
      </c>
      <c r="D761" s="71" t="s">
        <v>4540</v>
      </c>
      <c r="E761" s="145" t="s">
        <v>7</v>
      </c>
      <c r="F761" s="138" t="s">
        <v>4701</v>
      </c>
      <c r="G761" s="75" t="s">
        <v>4556</v>
      </c>
      <c r="H761" s="75" t="s">
        <v>4557</v>
      </c>
      <c r="I761" s="75" t="s">
        <v>4558</v>
      </c>
      <c r="J761" s="76">
        <v>9</v>
      </c>
      <c r="K761" s="75" t="s">
        <v>3389</v>
      </c>
      <c r="L761" s="4"/>
    </row>
    <row r="762" spans="1:12" s="3" customFormat="1" ht="15.4" customHeight="1">
      <c r="A762" s="3">
        <v>760</v>
      </c>
      <c r="B762" s="18" t="s">
        <v>231</v>
      </c>
      <c r="C762" s="70" t="s">
        <v>4671</v>
      </c>
      <c r="D762" s="71" t="s">
        <v>4540</v>
      </c>
      <c r="E762" s="145" t="s">
        <v>7</v>
      </c>
      <c r="F762" s="137" t="s">
        <v>4673</v>
      </c>
      <c r="G762" s="75" t="s">
        <v>4559</v>
      </c>
      <c r="H762" s="75" t="s">
        <v>207</v>
      </c>
      <c r="I762" s="75" t="s">
        <v>431</v>
      </c>
      <c r="J762" s="76">
        <v>9</v>
      </c>
      <c r="K762" s="75" t="s">
        <v>3389</v>
      </c>
      <c r="L762" s="4"/>
    </row>
    <row r="763" spans="1:12" s="3" customFormat="1" ht="15.4" customHeight="1">
      <c r="A763" s="3">
        <v>761</v>
      </c>
      <c r="B763" s="18" t="s">
        <v>231</v>
      </c>
      <c r="C763" s="70" t="s">
        <v>4671</v>
      </c>
      <c r="D763" s="71" t="s">
        <v>4540</v>
      </c>
      <c r="E763" s="145" t="s">
        <v>7</v>
      </c>
      <c r="F763" s="137" t="s">
        <v>4682</v>
      </c>
      <c r="G763" s="75" t="s">
        <v>1167</v>
      </c>
      <c r="H763" s="75" t="s">
        <v>4560</v>
      </c>
      <c r="I763" s="75" t="s">
        <v>4561</v>
      </c>
      <c r="J763" s="76">
        <v>9</v>
      </c>
      <c r="K763" s="75" t="s">
        <v>3389</v>
      </c>
      <c r="L763" s="4"/>
    </row>
    <row r="764" spans="1:12" s="3" customFormat="1" ht="15.4" customHeight="1">
      <c r="A764" s="3">
        <v>762</v>
      </c>
      <c r="B764" s="18" t="s">
        <v>231</v>
      </c>
      <c r="C764" s="70" t="s">
        <v>4671</v>
      </c>
      <c r="D764" s="71" t="s">
        <v>4540</v>
      </c>
      <c r="E764" s="145" t="s">
        <v>7</v>
      </c>
      <c r="F764" s="137" t="s">
        <v>4683</v>
      </c>
      <c r="G764" s="75" t="s">
        <v>334</v>
      </c>
      <c r="H764" s="75" t="s">
        <v>12</v>
      </c>
      <c r="I764" s="75" t="s">
        <v>121</v>
      </c>
      <c r="J764" s="76">
        <v>9</v>
      </c>
      <c r="K764" s="75" t="s">
        <v>3389</v>
      </c>
      <c r="L764" s="4"/>
    </row>
    <row r="765" spans="1:12" s="3" customFormat="1" ht="15.4" customHeight="1">
      <c r="A765" s="3">
        <v>763</v>
      </c>
      <c r="B765" s="18" t="s">
        <v>231</v>
      </c>
      <c r="C765" s="70" t="s">
        <v>4671</v>
      </c>
      <c r="D765" s="71" t="s">
        <v>4540</v>
      </c>
      <c r="E765" s="145" t="s">
        <v>7</v>
      </c>
      <c r="F765" s="137" t="s">
        <v>4684</v>
      </c>
      <c r="G765" s="75" t="s">
        <v>2717</v>
      </c>
      <c r="H765" s="75" t="s">
        <v>4562</v>
      </c>
      <c r="I765" s="75" t="s">
        <v>268</v>
      </c>
      <c r="J765" s="76">
        <v>9</v>
      </c>
      <c r="K765" s="75" t="s">
        <v>3389</v>
      </c>
      <c r="L765" s="4"/>
    </row>
    <row r="766" spans="1:12" s="3" customFormat="1" ht="15.4" customHeight="1">
      <c r="A766" s="3">
        <v>764</v>
      </c>
      <c r="B766" s="18" t="s">
        <v>231</v>
      </c>
      <c r="C766" s="70" t="s">
        <v>4671</v>
      </c>
      <c r="D766" s="71" t="s">
        <v>4540</v>
      </c>
      <c r="E766" s="145" t="s">
        <v>7</v>
      </c>
      <c r="F766" s="137" t="s">
        <v>4685</v>
      </c>
      <c r="G766" s="75" t="s">
        <v>1610</v>
      </c>
      <c r="H766" s="75" t="s">
        <v>261</v>
      </c>
      <c r="I766" s="75" t="s">
        <v>1937</v>
      </c>
      <c r="J766" s="76">
        <v>9</v>
      </c>
      <c r="K766" s="75" t="s">
        <v>3389</v>
      </c>
      <c r="L766" s="4"/>
    </row>
    <row r="767" spans="1:12" s="3" customFormat="1" ht="15.4" customHeight="1">
      <c r="A767" s="3">
        <v>765</v>
      </c>
      <c r="B767" s="18" t="s">
        <v>231</v>
      </c>
      <c r="C767" s="70" t="s">
        <v>4671</v>
      </c>
      <c r="D767" s="71" t="s">
        <v>4540</v>
      </c>
      <c r="E767" s="145" t="s">
        <v>7</v>
      </c>
      <c r="F767" s="137" t="s">
        <v>4686</v>
      </c>
      <c r="G767" s="75" t="s">
        <v>1482</v>
      </c>
      <c r="H767" s="75" t="s">
        <v>4563</v>
      </c>
      <c r="I767" s="75" t="s">
        <v>906</v>
      </c>
      <c r="J767" s="76">
        <v>9</v>
      </c>
      <c r="K767" s="75" t="s">
        <v>3389</v>
      </c>
      <c r="L767" s="4"/>
    </row>
    <row r="768" spans="1:12" s="3" customFormat="1" ht="15.4" customHeight="1">
      <c r="A768" s="3">
        <v>766</v>
      </c>
      <c r="B768" s="18" t="s">
        <v>231</v>
      </c>
      <c r="C768" s="70" t="s">
        <v>4671</v>
      </c>
      <c r="D768" s="71" t="s">
        <v>4540</v>
      </c>
      <c r="E768" s="145" t="s">
        <v>7</v>
      </c>
      <c r="F768" s="137" t="s">
        <v>4687</v>
      </c>
      <c r="G768" s="75" t="s">
        <v>4564</v>
      </c>
      <c r="H768" s="75" t="s">
        <v>4565</v>
      </c>
      <c r="I768" s="75" t="s">
        <v>499</v>
      </c>
      <c r="J768" s="76">
        <v>9</v>
      </c>
      <c r="K768" s="75" t="s">
        <v>3389</v>
      </c>
      <c r="L768" s="4"/>
    </row>
    <row r="769" spans="1:12" s="3" customFormat="1" ht="15.4" customHeight="1">
      <c r="A769" s="3">
        <v>767</v>
      </c>
      <c r="B769" s="18" t="s">
        <v>231</v>
      </c>
      <c r="C769" s="70" t="s">
        <v>4671</v>
      </c>
      <c r="D769" s="71" t="s">
        <v>4540</v>
      </c>
      <c r="E769" s="145" t="s">
        <v>7</v>
      </c>
      <c r="F769" s="137" t="s">
        <v>4688</v>
      </c>
      <c r="G769" s="75" t="s">
        <v>2041</v>
      </c>
      <c r="H769" s="75" t="s">
        <v>1067</v>
      </c>
      <c r="I769" s="75" t="s">
        <v>794</v>
      </c>
      <c r="J769" s="76">
        <v>9</v>
      </c>
      <c r="K769" s="75" t="s">
        <v>3389</v>
      </c>
      <c r="L769" s="4"/>
    </row>
    <row r="770" spans="1:12" s="3" customFormat="1" ht="15.4" customHeight="1">
      <c r="A770" s="3">
        <v>768</v>
      </c>
      <c r="B770" s="18" t="s">
        <v>231</v>
      </c>
      <c r="C770" s="70" t="s">
        <v>4671</v>
      </c>
      <c r="D770" s="71" t="s">
        <v>4540</v>
      </c>
      <c r="E770" s="145" t="s">
        <v>7</v>
      </c>
      <c r="F770" s="137" t="s">
        <v>4689</v>
      </c>
      <c r="G770" s="75" t="s">
        <v>4566</v>
      </c>
      <c r="H770" s="75" t="s">
        <v>177</v>
      </c>
      <c r="I770" s="75" t="s">
        <v>4567</v>
      </c>
      <c r="J770" s="76">
        <v>9</v>
      </c>
      <c r="K770" s="75" t="s">
        <v>3389</v>
      </c>
      <c r="L770" s="4"/>
    </row>
    <row r="771" spans="1:12" s="3" customFormat="1" ht="15.4" customHeight="1">
      <c r="A771" s="3">
        <v>769</v>
      </c>
      <c r="B771" s="18" t="s">
        <v>231</v>
      </c>
      <c r="C771" s="70" t="s">
        <v>4671</v>
      </c>
      <c r="D771" s="71" t="s">
        <v>4540</v>
      </c>
      <c r="E771" s="145" t="s">
        <v>7</v>
      </c>
      <c r="F771" s="138" t="s">
        <v>4702</v>
      </c>
      <c r="G771" s="75" t="s">
        <v>4568</v>
      </c>
      <c r="H771" s="75" t="s">
        <v>196</v>
      </c>
      <c r="I771" s="75" t="s">
        <v>4569</v>
      </c>
      <c r="J771" s="76">
        <v>9</v>
      </c>
      <c r="K771" s="75" t="s">
        <v>3389</v>
      </c>
      <c r="L771" s="4"/>
    </row>
    <row r="772" spans="1:12" s="3" customFormat="1" ht="15.4" customHeight="1">
      <c r="A772" s="3">
        <v>770</v>
      </c>
      <c r="B772" s="18" t="s">
        <v>231</v>
      </c>
      <c r="C772" s="70" t="s">
        <v>4671</v>
      </c>
      <c r="D772" s="71" t="s">
        <v>4540</v>
      </c>
      <c r="E772" s="145" t="s">
        <v>7</v>
      </c>
      <c r="F772" s="137" t="s">
        <v>4690</v>
      </c>
      <c r="G772" s="75" t="s">
        <v>260</v>
      </c>
      <c r="H772" s="75" t="s">
        <v>4570</v>
      </c>
      <c r="I772" s="75" t="s">
        <v>2872</v>
      </c>
      <c r="J772" s="76">
        <v>9</v>
      </c>
      <c r="K772" s="75" t="s">
        <v>3389</v>
      </c>
      <c r="L772" s="4"/>
    </row>
    <row r="773" spans="1:12" s="3" customFormat="1" ht="15.4" customHeight="1">
      <c r="A773" s="3">
        <v>771</v>
      </c>
      <c r="B773" s="18" t="s">
        <v>231</v>
      </c>
      <c r="C773" s="70" t="s">
        <v>4671</v>
      </c>
      <c r="D773" s="71" t="s">
        <v>4540</v>
      </c>
      <c r="E773" s="145" t="s">
        <v>7</v>
      </c>
      <c r="F773" s="138" t="s">
        <v>4703</v>
      </c>
      <c r="G773" s="75" t="s">
        <v>4571</v>
      </c>
      <c r="H773" s="75" t="s">
        <v>4572</v>
      </c>
      <c r="I773" s="75" t="s">
        <v>4573</v>
      </c>
      <c r="J773" s="76">
        <v>9</v>
      </c>
      <c r="K773" s="75" t="s">
        <v>3389</v>
      </c>
      <c r="L773" s="4"/>
    </row>
    <row r="774" spans="1:12" s="3" customFormat="1" ht="15.4" customHeight="1">
      <c r="A774" s="3">
        <v>772</v>
      </c>
      <c r="B774" s="18" t="s">
        <v>231</v>
      </c>
      <c r="C774" s="70" t="s">
        <v>4671</v>
      </c>
      <c r="D774" s="71" t="s">
        <v>4540</v>
      </c>
      <c r="E774" s="145" t="s">
        <v>7</v>
      </c>
      <c r="F774" s="137" t="s">
        <v>4691</v>
      </c>
      <c r="G774" s="75" t="s">
        <v>1362</v>
      </c>
      <c r="H774" s="75" t="s">
        <v>4574</v>
      </c>
      <c r="I774" s="75" t="s">
        <v>4575</v>
      </c>
      <c r="J774" s="76">
        <v>9</v>
      </c>
      <c r="K774" s="75" t="s">
        <v>3389</v>
      </c>
      <c r="L774" s="4"/>
    </row>
    <row r="775" spans="1:12" s="3" customFormat="1" ht="15.4" customHeight="1">
      <c r="A775" s="3">
        <v>773</v>
      </c>
      <c r="B775" s="18" t="s">
        <v>231</v>
      </c>
      <c r="C775" s="70" t="s">
        <v>4671</v>
      </c>
      <c r="D775" s="71" t="s">
        <v>4540</v>
      </c>
      <c r="E775" s="145" t="s">
        <v>7</v>
      </c>
      <c r="F775" s="138" t="s">
        <v>4704</v>
      </c>
      <c r="G775" s="75" t="s">
        <v>1362</v>
      </c>
      <c r="H775" s="75" t="s">
        <v>3404</v>
      </c>
      <c r="I775" s="75" t="s">
        <v>1068</v>
      </c>
      <c r="J775" s="76">
        <v>9</v>
      </c>
      <c r="K775" s="75" t="s">
        <v>3389</v>
      </c>
      <c r="L775" s="4"/>
    </row>
    <row r="776" spans="1:12" s="3" customFormat="1" ht="15.4" customHeight="1">
      <c r="A776" s="3">
        <v>774</v>
      </c>
      <c r="B776" s="18" t="s">
        <v>231</v>
      </c>
      <c r="C776" s="70" t="s">
        <v>4671</v>
      </c>
      <c r="D776" s="71" t="s">
        <v>4540</v>
      </c>
      <c r="E776" s="145" t="s">
        <v>7</v>
      </c>
      <c r="F776" s="137" t="s">
        <v>4692</v>
      </c>
      <c r="G776" s="75" t="s">
        <v>3559</v>
      </c>
      <c r="H776" s="75" t="s">
        <v>1151</v>
      </c>
      <c r="I776" s="75" t="s">
        <v>38</v>
      </c>
      <c r="J776" s="76">
        <v>9</v>
      </c>
      <c r="K776" s="75" t="s">
        <v>3389</v>
      </c>
      <c r="L776" s="4"/>
    </row>
    <row r="777" spans="1:12" s="3" customFormat="1" ht="15.4" customHeight="1">
      <c r="A777" s="3">
        <v>775</v>
      </c>
      <c r="B777" s="18" t="s">
        <v>231</v>
      </c>
      <c r="C777" s="70" t="s">
        <v>4671</v>
      </c>
      <c r="D777" s="71" t="s">
        <v>4540</v>
      </c>
      <c r="E777" s="145" t="s">
        <v>7</v>
      </c>
      <c r="F777" s="137" t="s">
        <v>4693</v>
      </c>
      <c r="G777" s="75" t="s">
        <v>2244</v>
      </c>
      <c r="H777" s="75" t="s">
        <v>3707</v>
      </c>
      <c r="I777" s="75" t="s">
        <v>4576</v>
      </c>
      <c r="J777" s="76">
        <v>9</v>
      </c>
      <c r="K777" s="75" t="s">
        <v>3389</v>
      </c>
      <c r="L777" s="4"/>
    </row>
    <row r="778" spans="1:12" s="3" customFormat="1" ht="15.4" customHeight="1">
      <c r="A778" s="3">
        <v>776</v>
      </c>
      <c r="B778" s="18" t="s">
        <v>231</v>
      </c>
      <c r="C778" s="70" t="s">
        <v>4671</v>
      </c>
      <c r="D778" s="71" t="s">
        <v>4540</v>
      </c>
      <c r="E778" s="145" t="s">
        <v>7</v>
      </c>
      <c r="F778" s="137" t="s">
        <v>4694</v>
      </c>
      <c r="G778" s="75" t="s">
        <v>4577</v>
      </c>
      <c r="H778" s="75" t="s">
        <v>204</v>
      </c>
      <c r="I778" s="75" t="s">
        <v>4578</v>
      </c>
      <c r="J778" s="76">
        <v>9</v>
      </c>
      <c r="K778" s="75" t="s">
        <v>3389</v>
      </c>
      <c r="L778" s="4"/>
    </row>
    <row r="779" spans="1:12" s="3" customFormat="1" ht="15.4" customHeight="1">
      <c r="A779" s="3">
        <v>777</v>
      </c>
      <c r="B779" s="18" t="s">
        <v>231</v>
      </c>
      <c r="C779" s="70" t="s">
        <v>4671</v>
      </c>
      <c r="D779" s="71" t="s">
        <v>4540</v>
      </c>
      <c r="E779" s="145" t="s">
        <v>7</v>
      </c>
      <c r="F779" s="137" t="s">
        <v>4695</v>
      </c>
      <c r="G779" s="75" t="s">
        <v>4579</v>
      </c>
      <c r="H779" s="75" t="s">
        <v>4580</v>
      </c>
      <c r="I779" s="75" t="s">
        <v>4581</v>
      </c>
      <c r="J779" s="76">
        <v>10</v>
      </c>
      <c r="K779" s="75" t="s">
        <v>3388</v>
      </c>
      <c r="L779" s="4"/>
    </row>
    <row r="780" spans="1:12" s="3" customFormat="1" ht="15.4" customHeight="1">
      <c r="A780" s="3">
        <v>778</v>
      </c>
      <c r="B780" s="18" t="s">
        <v>231</v>
      </c>
      <c r="C780" s="70" t="s">
        <v>4671</v>
      </c>
      <c r="D780" s="71" t="s">
        <v>4540</v>
      </c>
      <c r="E780" s="145" t="s">
        <v>7</v>
      </c>
      <c r="F780" s="137" t="s">
        <v>4696</v>
      </c>
      <c r="G780" s="75" t="s">
        <v>376</v>
      </c>
      <c r="H780" s="75" t="s">
        <v>29</v>
      </c>
      <c r="I780" s="75" t="s">
        <v>4582</v>
      </c>
      <c r="J780" s="76">
        <v>10</v>
      </c>
      <c r="K780" s="75" t="s">
        <v>3388</v>
      </c>
      <c r="L780" s="4"/>
    </row>
    <row r="781" spans="1:12" s="3" customFormat="1" ht="15.4" customHeight="1">
      <c r="A781" s="3">
        <v>779</v>
      </c>
      <c r="B781" s="18" t="s">
        <v>231</v>
      </c>
      <c r="C781" s="70" t="s">
        <v>4671</v>
      </c>
      <c r="D781" s="71" t="s">
        <v>4540</v>
      </c>
      <c r="E781" s="145" t="s">
        <v>7</v>
      </c>
      <c r="F781" s="137" t="s">
        <v>4697</v>
      </c>
      <c r="G781" s="75" t="s">
        <v>4583</v>
      </c>
      <c r="H781" s="75" t="s">
        <v>4584</v>
      </c>
      <c r="I781" s="75" t="s">
        <v>121</v>
      </c>
      <c r="J781" s="76">
        <v>10</v>
      </c>
      <c r="K781" s="75" t="s">
        <v>3388</v>
      </c>
      <c r="L781" s="4"/>
    </row>
    <row r="782" spans="1:12" s="3" customFormat="1" ht="15.4" customHeight="1">
      <c r="A782" s="3">
        <v>780</v>
      </c>
      <c r="B782" s="18" t="s">
        <v>231</v>
      </c>
      <c r="C782" s="70" t="s">
        <v>4671</v>
      </c>
      <c r="D782" s="71" t="s">
        <v>4540</v>
      </c>
      <c r="E782" s="145" t="s">
        <v>7</v>
      </c>
      <c r="F782" s="137" t="s">
        <v>4698</v>
      </c>
      <c r="G782" s="75" t="s">
        <v>4585</v>
      </c>
      <c r="H782" s="75" t="s">
        <v>400</v>
      </c>
      <c r="I782" s="75" t="s">
        <v>4586</v>
      </c>
      <c r="J782" s="76">
        <v>10</v>
      </c>
      <c r="K782" s="75" t="s">
        <v>3388</v>
      </c>
      <c r="L782" s="4"/>
    </row>
    <row r="783" spans="1:12" s="3" customFormat="1" ht="15.4" customHeight="1">
      <c r="A783" s="3">
        <v>781</v>
      </c>
      <c r="B783" s="18" t="s">
        <v>231</v>
      </c>
      <c r="C783" s="70" t="s">
        <v>4671</v>
      </c>
      <c r="D783" s="71" t="s">
        <v>4540</v>
      </c>
      <c r="E783" s="145" t="s">
        <v>7</v>
      </c>
      <c r="F783" s="139" t="s">
        <v>4587</v>
      </c>
      <c r="G783" s="75" t="s">
        <v>1899</v>
      </c>
      <c r="H783" s="75" t="s">
        <v>374</v>
      </c>
      <c r="I783" s="75"/>
      <c r="J783" s="76">
        <v>10</v>
      </c>
      <c r="K783" s="75" t="s">
        <v>4672</v>
      </c>
      <c r="L783" s="4"/>
    </row>
    <row r="784" spans="1:12" s="3" customFormat="1" ht="15.4" customHeight="1">
      <c r="A784" s="3">
        <v>782</v>
      </c>
      <c r="B784" s="18" t="s">
        <v>231</v>
      </c>
      <c r="C784" s="70" t="s">
        <v>4671</v>
      </c>
      <c r="D784" s="71" t="s">
        <v>4540</v>
      </c>
      <c r="E784" s="145" t="s">
        <v>7</v>
      </c>
      <c r="F784" s="139" t="s">
        <v>4588</v>
      </c>
      <c r="G784" s="75" t="s">
        <v>660</v>
      </c>
      <c r="H784" s="75" t="s">
        <v>96</v>
      </c>
      <c r="I784" s="75"/>
      <c r="J784" s="76">
        <v>10</v>
      </c>
      <c r="K784" s="75" t="s">
        <v>4672</v>
      </c>
      <c r="L784" s="4"/>
    </row>
    <row r="785" spans="1:12" s="3" customFormat="1" ht="15.4" customHeight="1">
      <c r="A785" s="3">
        <v>783</v>
      </c>
      <c r="B785" s="18" t="s">
        <v>231</v>
      </c>
      <c r="C785" s="70" t="s">
        <v>4671</v>
      </c>
      <c r="D785" s="71" t="s">
        <v>4540</v>
      </c>
      <c r="E785" s="145" t="s">
        <v>7</v>
      </c>
      <c r="F785" s="139" t="s">
        <v>4589</v>
      </c>
      <c r="G785" s="75" t="s">
        <v>4590</v>
      </c>
      <c r="H785" s="75" t="s">
        <v>4591</v>
      </c>
      <c r="I785" s="75"/>
      <c r="J785" s="76">
        <v>10</v>
      </c>
      <c r="K785" s="75" t="s">
        <v>4672</v>
      </c>
      <c r="L785" s="4"/>
    </row>
    <row r="786" spans="1:12" s="3" customFormat="1" ht="15.4" customHeight="1">
      <c r="A786" s="3">
        <v>784</v>
      </c>
      <c r="B786" s="18" t="s">
        <v>231</v>
      </c>
      <c r="C786" s="70" t="s">
        <v>4671</v>
      </c>
      <c r="D786" s="71" t="s">
        <v>4540</v>
      </c>
      <c r="E786" s="145" t="s">
        <v>7</v>
      </c>
      <c r="F786" s="139" t="s">
        <v>4592</v>
      </c>
      <c r="G786" s="75" t="s">
        <v>4593</v>
      </c>
      <c r="H786" s="75" t="s">
        <v>41</v>
      </c>
      <c r="I786" s="75" t="s">
        <v>431</v>
      </c>
      <c r="J786" s="76">
        <v>10</v>
      </c>
      <c r="K786" s="75" t="s">
        <v>4672</v>
      </c>
      <c r="L786" s="4"/>
    </row>
    <row r="787" spans="1:12" s="3" customFormat="1" ht="15.4" customHeight="1">
      <c r="A787" s="3">
        <v>785</v>
      </c>
      <c r="B787" s="18" t="s">
        <v>231</v>
      </c>
      <c r="C787" s="70" t="s">
        <v>4671</v>
      </c>
      <c r="D787" s="71" t="s">
        <v>4540</v>
      </c>
      <c r="E787" s="145" t="s">
        <v>7</v>
      </c>
      <c r="F787" s="139" t="s">
        <v>4594</v>
      </c>
      <c r="G787" s="75" t="s">
        <v>1482</v>
      </c>
      <c r="H787" s="75" t="s">
        <v>177</v>
      </c>
      <c r="I787" s="75"/>
      <c r="J787" s="76">
        <v>10</v>
      </c>
      <c r="K787" s="75" t="s">
        <v>4672</v>
      </c>
      <c r="L787" s="4"/>
    </row>
    <row r="788" spans="1:12" s="3" customFormat="1" ht="15.4" customHeight="1">
      <c r="A788" s="3">
        <v>786</v>
      </c>
      <c r="B788" s="18" t="s">
        <v>231</v>
      </c>
      <c r="C788" s="70" t="s">
        <v>4671</v>
      </c>
      <c r="D788" s="71" t="s">
        <v>4540</v>
      </c>
      <c r="E788" s="145" t="s">
        <v>7</v>
      </c>
      <c r="F788" s="139" t="s">
        <v>4595</v>
      </c>
      <c r="G788" s="75" t="s">
        <v>1142</v>
      </c>
      <c r="H788" s="75" t="s">
        <v>156</v>
      </c>
      <c r="I788" s="75"/>
      <c r="J788" s="76">
        <v>10</v>
      </c>
      <c r="K788" s="75" t="s">
        <v>4672</v>
      </c>
      <c r="L788" s="4"/>
    </row>
    <row r="789" spans="1:12" s="3" customFormat="1" ht="15.4" customHeight="1">
      <c r="A789" s="3">
        <v>787</v>
      </c>
      <c r="B789" s="18" t="s">
        <v>231</v>
      </c>
      <c r="C789" s="70" t="s">
        <v>4671</v>
      </c>
      <c r="D789" s="71" t="s">
        <v>4540</v>
      </c>
      <c r="E789" s="145" t="s">
        <v>7</v>
      </c>
      <c r="F789" s="139" t="s">
        <v>4596</v>
      </c>
      <c r="G789" s="75" t="s">
        <v>1482</v>
      </c>
      <c r="H789" s="75" t="s">
        <v>4597</v>
      </c>
      <c r="I789" s="75"/>
      <c r="J789" s="76">
        <v>10</v>
      </c>
      <c r="K789" s="75" t="s">
        <v>4672</v>
      </c>
      <c r="L789" s="4"/>
    </row>
    <row r="790" spans="1:12" s="3" customFormat="1" ht="15.4" customHeight="1">
      <c r="A790" s="3">
        <v>788</v>
      </c>
      <c r="B790" s="18" t="s">
        <v>231</v>
      </c>
      <c r="C790" s="70" t="s">
        <v>4671</v>
      </c>
      <c r="D790" s="71" t="s">
        <v>4540</v>
      </c>
      <c r="E790" s="145" t="s">
        <v>7</v>
      </c>
      <c r="F790" s="138" t="s">
        <v>4598</v>
      </c>
      <c r="G790" s="75" t="s">
        <v>4599</v>
      </c>
      <c r="H790" s="75" t="s">
        <v>4600</v>
      </c>
      <c r="I790" s="75"/>
      <c r="J790" s="76">
        <v>11</v>
      </c>
      <c r="K790" s="75" t="s">
        <v>275</v>
      </c>
      <c r="L790" s="4"/>
    </row>
    <row r="791" spans="1:12" s="3" customFormat="1" ht="15.4" customHeight="1">
      <c r="A791" s="3">
        <v>789</v>
      </c>
      <c r="B791" s="18" t="s">
        <v>231</v>
      </c>
      <c r="C791" s="70" t="s">
        <v>4671</v>
      </c>
      <c r="D791" s="71" t="s">
        <v>4540</v>
      </c>
      <c r="E791" s="145" t="s">
        <v>7</v>
      </c>
      <c r="F791" s="137" t="s">
        <v>4699</v>
      </c>
      <c r="G791" s="75" t="s">
        <v>376</v>
      </c>
      <c r="H791" s="75" t="s">
        <v>59</v>
      </c>
      <c r="I791" s="75"/>
      <c r="J791" s="76">
        <v>11</v>
      </c>
      <c r="K791" s="75" t="s">
        <v>275</v>
      </c>
      <c r="L791" s="4"/>
    </row>
    <row r="792" spans="1:12" s="3" customFormat="1" ht="15.4" customHeight="1">
      <c r="A792" s="3">
        <v>790</v>
      </c>
      <c r="B792" s="18" t="s">
        <v>231</v>
      </c>
      <c r="C792" s="70" t="s">
        <v>4671</v>
      </c>
      <c r="D792" s="71" t="s">
        <v>4540</v>
      </c>
      <c r="E792" s="145" t="s">
        <v>7</v>
      </c>
      <c r="F792" s="137" t="s">
        <v>4700</v>
      </c>
      <c r="G792" s="75" t="s">
        <v>4601</v>
      </c>
      <c r="H792" s="75" t="s">
        <v>4602</v>
      </c>
      <c r="I792" s="75"/>
      <c r="J792" s="76">
        <v>11</v>
      </c>
      <c r="K792" s="75" t="s">
        <v>275</v>
      </c>
      <c r="L792" s="4"/>
    </row>
    <row r="793" spans="1:12" s="3" customFormat="1" ht="15.4" customHeight="1">
      <c r="A793" s="3">
        <v>791</v>
      </c>
      <c r="B793" s="18" t="s">
        <v>231</v>
      </c>
      <c r="C793" s="70" t="s">
        <v>4671</v>
      </c>
      <c r="D793" s="71" t="s">
        <v>4540</v>
      </c>
      <c r="E793" s="145" t="s">
        <v>7</v>
      </c>
      <c r="F793" s="138" t="s">
        <v>4603</v>
      </c>
      <c r="G793" s="75" t="s">
        <v>4604</v>
      </c>
      <c r="H793" s="75" t="s">
        <v>156</v>
      </c>
      <c r="I793" s="75"/>
      <c r="J793" s="76">
        <v>11</v>
      </c>
      <c r="K793" s="75" t="s">
        <v>275</v>
      </c>
      <c r="L793" s="4"/>
    </row>
    <row r="794" spans="1:12" s="3" customFormat="1" ht="15.4" customHeight="1">
      <c r="A794" s="3">
        <v>792</v>
      </c>
      <c r="B794" s="18" t="s">
        <v>231</v>
      </c>
      <c r="C794" s="70" t="s">
        <v>4671</v>
      </c>
      <c r="D794" s="71" t="s">
        <v>4540</v>
      </c>
      <c r="E794" s="145" t="s">
        <v>7</v>
      </c>
      <c r="F794" s="139" t="s">
        <v>4605</v>
      </c>
      <c r="G794" s="75" t="s">
        <v>4606</v>
      </c>
      <c r="H794" s="75" t="s">
        <v>115</v>
      </c>
      <c r="I794" s="75"/>
      <c r="J794" s="76">
        <v>11</v>
      </c>
      <c r="K794" s="75" t="s">
        <v>275</v>
      </c>
      <c r="L794" s="4"/>
    </row>
    <row r="795" spans="1:12" s="3" customFormat="1" ht="15.4" customHeight="1">
      <c r="A795" s="3">
        <v>793</v>
      </c>
      <c r="B795" s="18" t="s">
        <v>231</v>
      </c>
      <c r="C795" s="70" t="s">
        <v>4671</v>
      </c>
      <c r="D795" s="71" t="s">
        <v>4540</v>
      </c>
      <c r="E795" s="145" t="s">
        <v>7</v>
      </c>
      <c r="F795" s="139" t="s">
        <v>4607</v>
      </c>
      <c r="G795" s="75" t="s">
        <v>4608</v>
      </c>
      <c r="H795" s="75" t="s">
        <v>1087</v>
      </c>
      <c r="I795" s="75"/>
      <c r="J795" s="76">
        <v>11</v>
      </c>
      <c r="K795" s="75" t="s">
        <v>275</v>
      </c>
      <c r="L795" s="4"/>
    </row>
    <row r="796" spans="1:12" s="3" customFormat="1" ht="15.4" customHeight="1">
      <c r="A796" s="3">
        <v>794</v>
      </c>
      <c r="B796" s="18" t="s">
        <v>231</v>
      </c>
      <c r="C796" s="70" t="s">
        <v>4671</v>
      </c>
      <c r="D796" s="71" t="s">
        <v>4540</v>
      </c>
      <c r="E796" s="145" t="s">
        <v>7</v>
      </c>
      <c r="F796" s="139" t="s">
        <v>4609</v>
      </c>
      <c r="G796" s="75" t="s">
        <v>4610</v>
      </c>
      <c r="H796" s="75" t="s">
        <v>3321</v>
      </c>
      <c r="I796" s="75" t="s">
        <v>2234</v>
      </c>
      <c r="J796" s="76">
        <v>8</v>
      </c>
      <c r="K796" s="75" t="s">
        <v>275</v>
      </c>
      <c r="L796" s="4"/>
    </row>
    <row r="797" spans="1:12" s="3" customFormat="1" ht="15.4" customHeight="1">
      <c r="A797" s="3">
        <v>795</v>
      </c>
      <c r="B797" s="18" t="s">
        <v>231</v>
      </c>
      <c r="C797" s="70" t="s">
        <v>4671</v>
      </c>
      <c r="D797" s="71" t="s">
        <v>4540</v>
      </c>
      <c r="E797" s="145" t="s">
        <v>7</v>
      </c>
      <c r="F797" s="139" t="s">
        <v>4611</v>
      </c>
      <c r="G797" s="75" t="s">
        <v>203</v>
      </c>
      <c r="H797" s="75" t="s">
        <v>4612</v>
      </c>
      <c r="I797" s="75" t="s">
        <v>164</v>
      </c>
      <c r="J797" s="76">
        <v>8</v>
      </c>
      <c r="K797" s="75" t="s">
        <v>275</v>
      </c>
      <c r="L797" s="4"/>
    </row>
    <row r="798" spans="1:12" s="3" customFormat="1" ht="15.4" customHeight="1">
      <c r="A798" s="3">
        <v>796</v>
      </c>
      <c r="B798" s="18" t="s">
        <v>231</v>
      </c>
      <c r="C798" s="70" t="s">
        <v>4671</v>
      </c>
      <c r="D798" s="71" t="s">
        <v>4540</v>
      </c>
      <c r="E798" s="145" t="s">
        <v>7</v>
      </c>
      <c r="F798" s="139" t="s">
        <v>4613</v>
      </c>
      <c r="G798" s="75" t="s">
        <v>3431</v>
      </c>
      <c r="H798" s="75" t="s">
        <v>177</v>
      </c>
      <c r="I798" s="75" t="s">
        <v>1820</v>
      </c>
      <c r="J798" s="76">
        <v>8</v>
      </c>
      <c r="K798" s="75" t="s">
        <v>275</v>
      </c>
      <c r="L798" s="4"/>
    </row>
    <row r="799" spans="1:12" s="3" customFormat="1" ht="15.4" customHeight="1">
      <c r="A799" s="3">
        <v>797</v>
      </c>
      <c r="B799" s="18" t="s">
        <v>231</v>
      </c>
      <c r="C799" s="70" t="s">
        <v>4671</v>
      </c>
      <c r="D799" s="71" t="s">
        <v>4540</v>
      </c>
      <c r="E799" s="145" t="s">
        <v>7</v>
      </c>
      <c r="F799" s="139" t="s">
        <v>4614</v>
      </c>
      <c r="G799" s="75" t="s">
        <v>334</v>
      </c>
      <c r="H799" s="75" t="s">
        <v>4615</v>
      </c>
      <c r="I799" s="75" t="s">
        <v>1032</v>
      </c>
      <c r="J799" s="76">
        <v>8</v>
      </c>
      <c r="K799" s="75" t="s">
        <v>275</v>
      </c>
      <c r="L799" s="4"/>
    </row>
    <row r="800" spans="1:12" s="3" customFormat="1" ht="15.4" customHeight="1">
      <c r="A800" s="3">
        <v>798</v>
      </c>
      <c r="B800" s="18" t="s">
        <v>231</v>
      </c>
      <c r="C800" s="70" t="s">
        <v>4671</v>
      </c>
      <c r="D800" s="71" t="s">
        <v>4540</v>
      </c>
      <c r="E800" s="145" t="s">
        <v>7</v>
      </c>
      <c r="F800" s="139" t="s">
        <v>4616</v>
      </c>
      <c r="G800" s="75" t="s">
        <v>4617</v>
      </c>
      <c r="H800" s="75" t="s">
        <v>4618</v>
      </c>
      <c r="I800" s="75" t="s">
        <v>3632</v>
      </c>
      <c r="J800" s="76">
        <v>8</v>
      </c>
      <c r="K800" s="75" t="s">
        <v>275</v>
      </c>
      <c r="L800" s="4"/>
    </row>
    <row r="801" spans="1:12" s="3" customFormat="1" ht="15.4" customHeight="1">
      <c r="A801" s="3">
        <v>799</v>
      </c>
      <c r="B801" s="18" t="s">
        <v>231</v>
      </c>
      <c r="C801" s="70" t="s">
        <v>4671</v>
      </c>
      <c r="D801" s="71" t="s">
        <v>4540</v>
      </c>
      <c r="E801" s="145" t="s">
        <v>7</v>
      </c>
      <c r="F801" s="139" t="s">
        <v>4619</v>
      </c>
      <c r="G801" s="75" t="s">
        <v>4620</v>
      </c>
      <c r="H801" s="75" t="s">
        <v>1123</v>
      </c>
      <c r="I801" s="75" t="s">
        <v>545</v>
      </c>
      <c r="J801" s="76">
        <v>8</v>
      </c>
      <c r="K801" s="75" t="s">
        <v>275</v>
      </c>
      <c r="L801" s="4"/>
    </row>
    <row r="802" spans="1:12" s="3" customFormat="1" ht="15.4" customHeight="1">
      <c r="A802" s="3">
        <v>800</v>
      </c>
      <c r="B802" s="18" t="s">
        <v>231</v>
      </c>
      <c r="C802" s="70" t="s">
        <v>4671</v>
      </c>
      <c r="D802" s="71" t="s">
        <v>4540</v>
      </c>
      <c r="E802" s="145" t="s">
        <v>7</v>
      </c>
      <c r="F802" s="139" t="s">
        <v>4621</v>
      </c>
      <c r="G802" s="75" t="s">
        <v>4622</v>
      </c>
      <c r="H802" s="75" t="s">
        <v>4623</v>
      </c>
      <c r="I802" s="75" t="s">
        <v>4624</v>
      </c>
      <c r="J802" s="76">
        <v>8</v>
      </c>
      <c r="K802" s="75" t="s">
        <v>275</v>
      </c>
      <c r="L802" s="4"/>
    </row>
    <row r="803" spans="1:12" s="3" customFormat="1" ht="15.4" customHeight="1">
      <c r="A803" s="3">
        <v>801</v>
      </c>
      <c r="B803" s="18" t="s">
        <v>231</v>
      </c>
      <c r="C803" s="70" t="s">
        <v>4671</v>
      </c>
      <c r="D803" s="71" t="s">
        <v>4540</v>
      </c>
      <c r="E803" s="145" t="s">
        <v>7</v>
      </c>
      <c r="F803" s="139" t="s">
        <v>4625</v>
      </c>
      <c r="G803" s="75" t="s">
        <v>4626</v>
      </c>
      <c r="H803" s="75" t="s">
        <v>177</v>
      </c>
      <c r="I803" s="75" t="s">
        <v>1380</v>
      </c>
      <c r="J803" s="76">
        <v>8</v>
      </c>
      <c r="K803" s="75" t="s">
        <v>275</v>
      </c>
      <c r="L803" s="4"/>
    </row>
    <row r="804" spans="1:12" s="3" customFormat="1" ht="15.4" customHeight="1">
      <c r="A804" s="3">
        <v>802</v>
      </c>
      <c r="B804" s="18" t="s">
        <v>231</v>
      </c>
      <c r="C804" s="70" t="s">
        <v>4671</v>
      </c>
      <c r="D804" s="71" t="s">
        <v>4540</v>
      </c>
      <c r="E804" s="145" t="s">
        <v>7</v>
      </c>
      <c r="F804" s="133" t="s">
        <v>4673</v>
      </c>
      <c r="G804" s="75" t="s">
        <v>1482</v>
      </c>
      <c r="H804" s="75" t="s">
        <v>1400</v>
      </c>
      <c r="I804" s="75" t="s">
        <v>4627</v>
      </c>
      <c r="J804" s="76">
        <v>8</v>
      </c>
      <c r="K804" s="75" t="s">
        <v>275</v>
      </c>
      <c r="L804" s="4"/>
    </row>
    <row r="805" spans="1:12" s="3" customFormat="1" ht="15.4" customHeight="1">
      <c r="A805" s="3">
        <v>803</v>
      </c>
      <c r="B805" s="18" t="s">
        <v>231</v>
      </c>
      <c r="C805" s="70" t="s">
        <v>4671</v>
      </c>
      <c r="D805" s="71" t="s">
        <v>4540</v>
      </c>
      <c r="E805" s="145" t="s">
        <v>7</v>
      </c>
      <c r="F805" s="133" t="s">
        <v>4673</v>
      </c>
      <c r="G805" s="75" t="s">
        <v>1393</v>
      </c>
      <c r="H805" s="75" t="s">
        <v>96</v>
      </c>
      <c r="I805" s="75" t="s">
        <v>419</v>
      </c>
      <c r="J805" s="76">
        <v>8</v>
      </c>
      <c r="K805" s="75" t="s">
        <v>275</v>
      </c>
      <c r="L805" s="4"/>
    </row>
    <row r="806" spans="1:12" s="3" customFormat="1" ht="15.4" customHeight="1">
      <c r="A806" s="3">
        <v>804</v>
      </c>
      <c r="B806" s="18" t="s">
        <v>231</v>
      </c>
      <c r="C806" s="70" t="s">
        <v>4671</v>
      </c>
      <c r="D806" s="71" t="s">
        <v>4540</v>
      </c>
      <c r="E806" s="145" t="s">
        <v>7</v>
      </c>
      <c r="F806" s="138" t="s">
        <v>4628</v>
      </c>
      <c r="G806" s="75" t="s">
        <v>130</v>
      </c>
      <c r="H806" s="75" t="s">
        <v>33</v>
      </c>
      <c r="I806" s="75" t="s">
        <v>490</v>
      </c>
      <c r="J806" s="76">
        <v>8</v>
      </c>
      <c r="K806" s="75" t="s">
        <v>275</v>
      </c>
      <c r="L806" s="4"/>
    </row>
    <row r="807" spans="1:12" s="3" customFormat="1" ht="15.4" customHeight="1">
      <c r="A807" s="3">
        <v>805</v>
      </c>
      <c r="B807" s="18" t="s">
        <v>231</v>
      </c>
      <c r="C807" s="70" t="s">
        <v>4671</v>
      </c>
      <c r="D807" s="71" t="s">
        <v>4540</v>
      </c>
      <c r="E807" s="145" t="s">
        <v>7</v>
      </c>
      <c r="F807" s="139" t="s">
        <v>4629</v>
      </c>
      <c r="G807" s="75" t="s">
        <v>260</v>
      </c>
      <c r="H807" s="75" t="s">
        <v>400</v>
      </c>
      <c r="I807" s="75" t="s">
        <v>4630</v>
      </c>
      <c r="J807" s="76">
        <v>8</v>
      </c>
      <c r="K807" s="75" t="s">
        <v>275</v>
      </c>
      <c r="L807" s="4"/>
    </row>
    <row r="808" spans="1:12" s="3" customFormat="1" ht="15.4" customHeight="1">
      <c r="A808" s="3">
        <v>806</v>
      </c>
      <c r="B808" s="18" t="s">
        <v>231</v>
      </c>
      <c r="C808" s="70" t="s">
        <v>4671</v>
      </c>
      <c r="D808" s="71" t="s">
        <v>4540</v>
      </c>
      <c r="E808" s="145" t="s">
        <v>7</v>
      </c>
      <c r="F808" s="139" t="s">
        <v>4631</v>
      </c>
      <c r="G808" s="75" t="s">
        <v>486</v>
      </c>
      <c r="H808" s="75" t="s">
        <v>3529</v>
      </c>
      <c r="I808" s="75"/>
      <c r="J808" s="76">
        <v>8</v>
      </c>
      <c r="K808" s="75" t="s">
        <v>275</v>
      </c>
      <c r="L808" s="4"/>
    </row>
    <row r="809" spans="1:12" s="3" customFormat="1" ht="15.4" customHeight="1">
      <c r="A809" s="3">
        <v>807</v>
      </c>
      <c r="B809" s="18" t="s">
        <v>231</v>
      </c>
      <c r="C809" s="70" t="s">
        <v>4671</v>
      </c>
      <c r="D809" s="71" t="s">
        <v>4540</v>
      </c>
      <c r="E809" s="145" t="s">
        <v>7</v>
      </c>
      <c r="F809" s="139" t="s">
        <v>4632</v>
      </c>
      <c r="G809" s="75" t="s">
        <v>16</v>
      </c>
      <c r="H809" s="75" t="s">
        <v>3550</v>
      </c>
      <c r="I809" s="75" t="s">
        <v>218</v>
      </c>
      <c r="J809" s="76">
        <v>8</v>
      </c>
      <c r="K809" s="75" t="s">
        <v>1529</v>
      </c>
      <c r="L809" s="4"/>
    </row>
    <row r="810" spans="1:12" s="3" customFormat="1" ht="15.4" customHeight="1">
      <c r="A810" s="3">
        <v>808</v>
      </c>
      <c r="B810" s="18" t="s">
        <v>231</v>
      </c>
      <c r="C810" s="70" t="s">
        <v>4671</v>
      </c>
      <c r="D810" s="71" t="s">
        <v>4540</v>
      </c>
      <c r="E810" s="145" t="s">
        <v>7</v>
      </c>
      <c r="F810" s="139" t="s">
        <v>4633</v>
      </c>
      <c r="G810" s="75" t="s">
        <v>1641</v>
      </c>
      <c r="H810" s="75" t="s">
        <v>374</v>
      </c>
      <c r="I810" s="75" t="s">
        <v>658</v>
      </c>
      <c r="J810" s="76">
        <v>8</v>
      </c>
      <c r="K810" s="75" t="s">
        <v>1529</v>
      </c>
      <c r="L810" s="4"/>
    </row>
    <row r="811" spans="1:12" s="3" customFormat="1" ht="15.4" customHeight="1">
      <c r="A811" s="3">
        <v>809</v>
      </c>
      <c r="B811" s="18" t="s">
        <v>231</v>
      </c>
      <c r="C811" s="70" t="s">
        <v>4671</v>
      </c>
      <c r="D811" s="71" t="s">
        <v>4540</v>
      </c>
      <c r="E811" s="145" t="s">
        <v>7</v>
      </c>
      <c r="F811" s="138" t="s">
        <v>4634</v>
      </c>
      <c r="G811" s="75" t="s">
        <v>3768</v>
      </c>
      <c r="H811" s="75" t="s">
        <v>2360</v>
      </c>
      <c r="I811" s="75" t="s">
        <v>1872</v>
      </c>
      <c r="J811" s="76">
        <v>8</v>
      </c>
      <c r="K811" s="75" t="s">
        <v>1529</v>
      </c>
      <c r="L811" s="4"/>
    </row>
    <row r="812" spans="1:12" s="3" customFormat="1" ht="15.4" customHeight="1">
      <c r="A812" s="3">
        <v>810</v>
      </c>
      <c r="B812" s="18" t="s">
        <v>231</v>
      </c>
      <c r="C812" s="70" t="s">
        <v>4671</v>
      </c>
      <c r="D812" s="71" t="s">
        <v>4540</v>
      </c>
      <c r="E812" s="145" t="s">
        <v>7</v>
      </c>
      <c r="F812" s="139" t="s">
        <v>4635</v>
      </c>
      <c r="G812" s="75" t="s">
        <v>4636</v>
      </c>
      <c r="H812" s="75" t="s">
        <v>1400</v>
      </c>
      <c r="I812" s="75" t="s">
        <v>706</v>
      </c>
      <c r="J812" s="76">
        <v>8</v>
      </c>
      <c r="K812" s="75" t="s">
        <v>1529</v>
      </c>
      <c r="L812" s="4"/>
    </row>
    <row r="813" spans="1:12" s="3" customFormat="1" ht="15.4" customHeight="1">
      <c r="A813" s="3">
        <v>811</v>
      </c>
      <c r="B813" s="18" t="s">
        <v>231</v>
      </c>
      <c r="C813" s="70" t="s">
        <v>4671</v>
      </c>
      <c r="D813" s="71" t="s">
        <v>4540</v>
      </c>
      <c r="E813" s="145" t="s">
        <v>7</v>
      </c>
      <c r="F813" s="133" t="s">
        <v>4673</v>
      </c>
      <c r="G813" s="75" t="s">
        <v>4564</v>
      </c>
      <c r="H813" s="75" t="s">
        <v>33</v>
      </c>
      <c r="I813" s="75" t="s">
        <v>1032</v>
      </c>
      <c r="J813" s="76">
        <v>8</v>
      </c>
      <c r="K813" s="75" t="s">
        <v>1529</v>
      </c>
      <c r="L813" s="4"/>
    </row>
    <row r="814" spans="1:12" s="3" customFormat="1" ht="15.4" customHeight="1">
      <c r="A814" s="3">
        <v>812</v>
      </c>
      <c r="B814" s="18" t="s">
        <v>231</v>
      </c>
      <c r="C814" s="70" t="s">
        <v>4671</v>
      </c>
      <c r="D814" s="71" t="s">
        <v>4540</v>
      </c>
      <c r="E814" s="145" t="s">
        <v>7</v>
      </c>
      <c r="F814" s="139" t="s">
        <v>4637</v>
      </c>
      <c r="G814" s="75" t="s">
        <v>320</v>
      </c>
      <c r="H814" s="75" t="s">
        <v>2434</v>
      </c>
      <c r="I814" s="75" t="s">
        <v>4638</v>
      </c>
      <c r="J814" s="76">
        <v>8</v>
      </c>
      <c r="K814" s="75" t="s">
        <v>1529</v>
      </c>
      <c r="L814" s="4"/>
    </row>
    <row r="815" spans="1:12" s="3" customFormat="1" ht="15.4" customHeight="1">
      <c r="A815" s="3">
        <v>813</v>
      </c>
      <c r="B815" s="18" t="s">
        <v>231</v>
      </c>
      <c r="C815" s="70" t="s">
        <v>4671</v>
      </c>
      <c r="D815" s="71" t="s">
        <v>4540</v>
      </c>
      <c r="E815" s="145" t="s">
        <v>7</v>
      </c>
      <c r="F815" s="133" t="s">
        <v>4673</v>
      </c>
      <c r="G815" s="75" t="s">
        <v>4639</v>
      </c>
      <c r="H815" s="75" t="s">
        <v>204</v>
      </c>
      <c r="I815" s="75" t="s">
        <v>4640</v>
      </c>
      <c r="J815" s="76">
        <v>8</v>
      </c>
      <c r="K815" s="75" t="s">
        <v>1529</v>
      </c>
      <c r="L815" s="4"/>
    </row>
    <row r="816" spans="1:12" s="3" customFormat="1" ht="15.4" customHeight="1">
      <c r="A816" s="3">
        <v>814</v>
      </c>
      <c r="B816" s="18" t="s">
        <v>231</v>
      </c>
      <c r="C816" s="70" t="s">
        <v>4671</v>
      </c>
      <c r="D816" s="71" t="s">
        <v>4540</v>
      </c>
      <c r="E816" s="145" t="s">
        <v>7</v>
      </c>
      <c r="F816" s="139" t="s">
        <v>4641</v>
      </c>
      <c r="G816" s="75" t="s">
        <v>4642</v>
      </c>
      <c r="H816" s="75" t="s">
        <v>4643</v>
      </c>
      <c r="I816" s="75" t="s">
        <v>4644</v>
      </c>
      <c r="J816" s="76">
        <v>8</v>
      </c>
      <c r="K816" s="75" t="s">
        <v>1529</v>
      </c>
      <c r="L816" s="4"/>
    </row>
    <row r="817" spans="1:12" s="3" customFormat="1" ht="15.4" customHeight="1">
      <c r="A817" s="3">
        <v>815</v>
      </c>
      <c r="B817" s="18" t="s">
        <v>231</v>
      </c>
      <c r="C817" s="70" t="s">
        <v>4671</v>
      </c>
      <c r="D817" s="71" t="s">
        <v>4540</v>
      </c>
      <c r="E817" s="145" t="s">
        <v>7</v>
      </c>
      <c r="F817" s="139" t="s">
        <v>4645</v>
      </c>
      <c r="G817" s="75" t="s">
        <v>4646</v>
      </c>
      <c r="H817" s="75" t="s">
        <v>3321</v>
      </c>
      <c r="I817" s="75" t="s">
        <v>2234</v>
      </c>
      <c r="J817" s="76">
        <v>8</v>
      </c>
      <c r="K817" s="75" t="s">
        <v>4672</v>
      </c>
      <c r="L817" s="4"/>
    </row>
    <row r="818" spans="1:12" s="3" customFormat="1" ht="15.4" customHeight="1">
      <c r="A818" s="3">
        <v>816</v>
      </c>
      <c r="B818" s="18" t="s">
        <v>231</v>
      </c>
      <c r="C818" s="70" t="s">
        <v>4671</v>
      </c>
      <c r="D818" s="71" t="s">
        <v>4540</v>
      </c>
      <c r="E818" s="145" t="s">
        <v>7</v>
      </c>
      <c r="F818" s="133" t="s">
        <v>4673</v>
      </c>
      <c r="G818" s="75" t="s">
        <v>4647</v>
      </c>
      <c r="H818" s="75" t="s">
        <v>4648</v>
      </c>
      <c r="I818" s="75" t="s">
        <v>4649</v>
      </c>
      <c r="J818" s="76">
        <v>8</v>
      </c>
      <c r="K818" s="75" t="s">
        <v>4672</v>
      </c>
      <c r="L818" s="4"/>
    </row>
    <row r="819" spans="1:12" s="3" customFormat="1" ht="15.4" customHeight="1">
      <c r="A819" s="3">
        <v>817</v>
      </c>
      <c r="B819" s="18" t="s">
        <v>231</v>
      </c>
      <c r="C819" s="70" t="s">
        <v>4671</v>
      </c>
      <c r="D819" s="71" t="s">
        <v>4540</v>
      </c>
      <c r="E819" s="145" t="s">
        <v>7</v>
      </c>
      <c r="F819" s="133" t="s">
        <v>4673</v>
      </c>
      <c r="G819" s="75" t="s">
        <v>1532</v>
      </c>
      <c r="H819" s="75" t="s">
        <v>156</v>
      </c>
      <c r="I819" s="75" t="s">
        <v>706</v>
      </c>
      <c r="J819" s="76">
        <v>8</v>
      </c>
      <c r="K819" s="75" t="s">
        <v>4672</v>
      </c>
      <c r="L819" s="4"/>
    </row>
    <row r="820" spans="1:12" s="3" customFormat="1" ht="15.4" customHeight="1">
      <c r="A820" s="3">
        <v>818</v>
      </c>
      <c r="B820" s="18" t="s">
        <v>231</v>
      </c>
      <c r="C820" s="70" t="s">
        <v>4671</v>
      </c>
      <c r="D820" s="71" t="s">
        <v>4540</v>
      </c>
      <c r="E820" s="145" t="s">
        <v>7</v>
      </c>
      <c r="F820" s="133" t="s">
        <v>4673</v>
      </c>
      <c r="G820" s="75" t="s">
        <v>1832</v>
      </c>
      <c r="H820" s="75" t="s">
        <v>96</v>
      </c>
      <c r="I820" s="75" t="s">
        <v>431</v>
      </c>
      <c r="J820" s="76">
        <v>8</v>
      </c>
      <c r="K820" s="75" t="s">
        <v>4672</v>
      </c>
      <c r="L820" s="4"/>
    </row>
    <row r="821" spans="1:12" s="3" customFormat="1" ht="15.4" customHeight="1">
      <c r="A821" s="3">
        <v>819</v>
      </c>
      <c r="B821" s="18" t="s">
        <v>231</v>
      </c>
      <c r="C821" s="70" t="s">
        <v>4671</v>
      </c>
      <c r="D821" s="71" t="s">
        <v>4540</v>
      </c>
      <c r="E821" s="145" t="s">
        <v>7</v>
      </c>
      <c r="F821" s="133" t="s">
        <v>4673</v>
      </c>
      <c r="G821" s="75" t="s">
        <v>4650</v>
      </c>
      <c r="H821" s="75" t="s">
        <v>96</v>
      </c>
      <c r="I821" s="75" t="s">
        <v>4065</v>
      </c>
      <c r="J821" s="76">
        <v>8</v>
      </c>
      <c r="K821" s="75" t="s">
        <v>4672</v>
      </c>
      <c r="L821" s="4"/>
    </row>
    <row r="822" spans="1:12" s="3" customFormat="1" ht="15.4" customHeight="1">
      <c r="A822" s="3">
        <v>820</v>
      </c>
      <c r="B822" s="18" t="s">
        <v>231</v>
      </c>
      <c r="C822" s="70" t="s">
        <v>4671</v>
      </c>
      <c r="D822" s="71" t="s">
        <v>4540</v>
      </c>
      <c r="E822" s="145" t="s">
        <v>7</v>
      </c>
      <c r="F822" s="139" t="s">
        <v>4651</v>
      </c>
      <c r="G822" s="75" t="s">
        <v>4652</v>
      </c>
      <c r="H822" s="75" t="s">
        <v>352</v>
      </c>
      <c r="I822" s="75" t="s">
        <v>4653</v>
      </c>
      <c r="J822" s="76">
        <v>8</v>
      </c>
      <c r="K822" s="75" t="s">
        <v>4672</v>
      </c>
      <c r="L822" s="4"/>
    </row>
    <row r="823" spans="1:12" s="3" customFormat="1" ht="15.4" customHeight="1">
      <c r="A823" s="3">
        <v>821</v>
      </c>
      <c r="B823" s="18" t="s">
        <v>231</v>
      </c>
      <c r="C823" s="70" t="s">
        <v>4671</v>
      </c>
      <c r="D823" s="71" t="s">
        <v>4540</v>
      </c>
      <c r="E823" s="145" t="s">
        <v>7</v>
      </c>
      <c r="F823" s="139" t="s">
        <v>4654</v>
      </c>
      <c r="G823" s="75" t="s">
        <v>4655</v>
      </c>
      <c r="H823" s="75" t="s">
        <v>4656</v>
      </c>
      <c r="I823" s="75" t="s">
        <v>4657</v>
      </c>
      <c r="J823" s="76">
        <v>8</v>
      </c>
      <c r="K823" s="75" t="s">
        <v>4672</v>
      </c>
      <c r="L823" s="4"/>
    </row>
    <row r="824" spans="1:12" s="3" customFormat="1" ht="15.4" customHeight="1">
      <c r="A824" s="3">
        <v>822</v>
      </c>
      <c r="B824" s="18" t="s">
        <v>231</v>
      </c>
      <c r="C824" s="70" t="s">
        <v>4671</v>
      </c>
      <c r="D824" s="71" t="s">
        <v>4540</v>
      </c>
      <c r="E824" s="145" t="s">
        <v>7</v>
      </c>
      <c r="F824" s="139" t="s">
        <v>4658</v>
      </c>
      <c r="G824" s="75" t="s">
        <v>2298</v>
      </c>
      <c r="H824" s="75" t="s">
        <v>2318</v>
      </c>
      <c r="I824" s="75" t="s">
        <v>4659</v>
      </c>
      <c r="J824" s="76">
        <v>8</v>
      </c>
      <c r="K824" s="75" t="s">
        <v>4672</v>
      </c>
      <c r="L824" s="4"/>
    </row>
    <row r="825" spans="1:12" s="3" customFormat="1" ht="15.4" customHeight="1">
      <c r="A825" s="3">
        <v>823</v>
      </c>
      <c r="B825" s="18" t="s">
        <v>231</v>
      </c>
      <c r="C825" s="70" t="s">
        <v>4671</v>
      </c>
      <c r="D825" s="71" t="s">
        <v>4540</v>
      </c>
      <c r="E825" s="145" t="s">
        <v>7</v>
      </c>
      <c r="F825" s="139" t="s">
        <v>4660</v>
      </c>
      <c r="G825" s="75" t="s">
        <v>78</v>
      </c>
      <c r="H825" s="75" t="s">
        <v>4661</v>
      </c>
      <c r="I825" s="75" t="s">
        <v>4662</v>
      </c>
      <c r="J825" s="76">
        <v>8</v>
      </c>
      <c r="K825" s="75" t="s">
        <v>4672</v>
      </c>
      <c r="L825" s="4"/>
    </row>
    <row r="826" spans="1:12" s="3" customFormat="1" ht="15.4" customHeight="1">
      <c r="A826" s="3">
        <v>824</v>
      </c>
      <c r="B826" s="18" t="s">
        <v>231</v>
      </c>
      <c r="C826" s="70" t="s">
        <v>4671</v>
      </c>
      <c r="D826" s="71" t="s">
        <v>4540</v>
      </c>
      <c r="E826" s="145" t="s">
        <v>7</v>
      </c>
      <c r="F826" s="139" t="s">
        <v>4663</v>
      </c>
      <c r="G826" s="75" t="s">
        <v>4593</v>
      </c>
      <c r="H826" s="75" t="s">
        <v>55</v>
      </c>
      <c r="I826" s="75" t="s">
        <v>431</v>
      </c>
      <c r="J826" s="76">
        <v>8</v>
      </c>
      <c r="K826" s="75" t="s">
        <v>4672</v>
      </c>
      <c r="L826" s="4"/>
    </row>
    <row r="827" spans="1:12" s="3" customFormat="1" ht="15.4" customHeight="1">
      <c r="A827" s="3">
        <v>825</v>
      </c>
      <c r="B827" s="18" t="s">
        <v>231</v>
      </c>
      <c r="C827" s="70" t="s">
        <v>4671</v>
      </c>
      <c r="D827" s="71" t="s">
        <v>4540</v>
      </c>
      <c r="E827" s="145" t="s">
        <v>7</v>
      </c>
      <c r="F827" s="139" t="s">
        <v>4664</v>
      </c>
      <c r="G827" s="75" t="s">
        <v>4665</v>
      </c>
      <c r="H827" s="75" t="s">
        <v>335</v>
      </c>
      <c r="I827" s="75" t="s">
        <v>490</v>
      </c>
      <c r="J827" s="76">
        <v>8</v>
      </c>
      <c r="K827" s="75" t="s">
        <v>4672</v>
      </c>
      <c r="L827" s="4"/>
    </row>
    <row r="828" spans="1:12" s="3" customFormat="1" ht="15.4" customHeight="1">
      <c r="A828" s="3">
        <v>826</v>
      </c>
      <c r="B828" s="18" t="s">
        <v>231</v>
      </c>
      <c r="C828" s="70" t="s">
        <v>4671</v>
      </c>
      <c r="D828" s="71" t="s">
        <v>4540</v>
      </c>
      <c r="E828" s="145" t="s">
        <v>7</v>
      </c>
      <c r="F828" s="139" t="s">
        <v>4666</v>
      </c>
      <c r="G828" s="75" t="s">
        <v>2029</v>
      </c>
      <c r="H828" s="75" t="s">
        <v>448</v>
      </c>
      <c r="I828" s="75" t="s">
        <v>4667</v>
      </c>
      <c r="J828" s="76">
        <v>7</v>
      </c>
      <c r="K828" s="75" t="s">
        <v>1529</v>
      </c>
      <c r="L828" s="4"/>
    </row>
    <row r="829" spans="1:12" s="3" customFormat="1" ht="15.4" customHeight="1">
      <c r="A829" s="3">
        <v>827</v>
      </c>
      <c r="B829" s="18" t="s">
        <v>231</v>
      </c>
      <c r="C829" s="70" t="s">
        <v>4671</v>
      </c>
      <c r="D829" s="71" t="s">
        <v>4540</v>
      </c>
      <c r="E829" s="145" t="s">
        <v>7</v>
      </c>
      <c r="F829" s="133" t="s">
        <v>4673</v>
      </c>
      <c r="G829" s="75" t="s">
        <v>3127</v>
      </c>
      <c r="H829" s="75" t="s">
        <v>1514</v>
      </c>
      <c r="I829" s="75" t="s">
        <v>4668</v>
      </c>
      <c r="J829" s="76">
        <v>7</v>
      </c>
      <c r="K829" s="75" t="s">
        <v>1529</v>
      </c>
      <c r="L829" s="4"/>
    </row>
    <row r="830" spans="1:12" s="3" customFormat="1" ht="15.4" customHeight="1">
      <c r="A830" s="3">
        <v>828</v>
      </c>
      <c r="B830" s="18" t="s">
        <v>231</v>
      </c>
      <c r="C830" s="70" t="s">
        <v>4671</v>
      </c>
      <c r="D830" s="71" t="s">
        <v>4540</v>
      </c>
      <c r="E830" s="145" t="s">
        <v>7</v>
      </c>
      <c r="F830" s="133" t="s">
        <v>4673</v>
      </c>
      <c r="G830" s="75" t="s">
        <v>176</v>
      </c>
      <c r="H830" s="75" t="s">
        <v>657</v>
      </c>
      <c r="I830" s="75" t="s">
        <v>658</v>
      </c>
      <c r="J830" s="76">
        <v>7</v>
      </c>
      <c r="K830" s="75" t="s">
        <v>1529</v>
      </c>
      <c r="L830" s="4"/>
    </row>
    <row r="831" spans="1:12" s="3" customFormat="1" ht="15.4" customHeight="1">
      <c r="A831" s="3">
        <v>829</v>
      </c>
      <c r="B831" s="18" t="s">
        <v>231</v>
      </c>
      <c r="C831" s="70" t="s">
        <v>4671</v>
      </c>
      <c r="D831" s="71" t="s">
        <v>4540</v>
      </c>
      <c r="E831" s="145" t="s">
        <v>7</v>
      </c>
      <c r="F831" s="133" t="s">
        <v>4673</v>
      </c>
      <c r="G831" s="75" t="s">
        <v>3797</v>
      </c>
      <c r="H831" s="75" t="s">
        <v>41</v>
      </c>
      <c r="I831" s="75" t="s">
        <v>4669</v>
      </c>
      <c r="J831" s="76">
        <v>7</v>
      </c>
      <c r="K831" s="75" t="s">
        <v>1529</v>
      </c>
      <c r="L831" s="4"/>
    </row>
    <row r="832" spans="1:12" s="3" customFormat="1" ht="15.4" customHeight="1">
      <c r="A832" s="3">
        <v>830</v>
      </c>
      <c r="B832" s="18" t="s">
        <v>231</v>
      </c>
      <c r="C832" s="70" t="s">
        <v>4671</v>
      </c>
      <c r="D832" s="71" t="s">
        <v>4540</v>
      </c>
      <c r="E832" s="145" t="s">
        <v>7</v>
      </c>
      <c r="F832" s="133" t="s">
        <v>4673</v>
      </c>
      <c r="G832" s="75" t="s">
        <v>700</v>
      </c>
      <c r="H832" s="75" t="s">
        <v>2677</v>
      </c>
      <c r="I832" s="75" t="s">
        <v>412</v>
      </c>
      <c r="J832" s="76">
        <v>7</v>
      </c>
      <c r="K832" s="75" t="s">
        <v>512</v>
      </c>
      <c r="L832" s="4"/>
    </row>
    <row r="833" spans="1:12" s="3" customFormat="1" ht="15.4" customHeight="1">
      <c r="A833" s="3">
        <v>831</v>
      </c>
      <c r="B833" s="18" t="s">
        <v>231</v>
      </c>
      <c r="C833" s="70" t="s">
        <v>4671</v>
      </c>
      <c r="D833" s="71" t="s">
        <v>4540</v>
      </c>
      <c r="E833" s="145" t="s">
        <v>7</v>
      </c>
      <c r="F833" s="133" t="s">
        <v>4673</v>
      </c>
      <c r="G833" s="75" t="s">
        <v>3498</v>
      </c>
      <c r="H833" s="75" t="s">
        <v>4670</v>
      </c>
      <c r="I833" s="75" t="s">
        <v>3425</v>
      </c>
      <c r="J833" s="76">
        <v>7</v>
      </c>
      <c r="K833" s="75" t="s">
        <v>512</v>
      </c>
      <c r="L833" s="4"/>
    </row>
    <row r="834" spans="1:12" s="3" customFormat="1" ht="15.4" customHeight="1">
      <c r="A834" s="3">
        <v>832</v>
      </c>
      <c r="B834" s="18" t="s">
        <v>231</v>
      </c>
      <c r="C834" s="70" t="s">
        <v>4671</v>
      </c>
      <c r="D834" s="71" t="s">
        <v>4540</v>
      </c>
      <c r="E834" s="145" t="s">
        <v>7</v>
      </c>
      <c r="F834" s="133" t="s">
        <v>4673</v>
      </c>
      <c r="G834" s="75" t="s">
        <v>260</v>
      </c>
      <c r="H834" s="75" t="s">
        <v>1400</v>
      </c>
      <c r="I834" s="75" t="s">
        <v>638</v>
      </c>
      <c r="J834" s="76">
        <v>7</v>
      </c>
      <c r="K834" s="75" t="s">
        <v>512</v>
      </c>
      <c r="L834" s="4"/>
    </row>
    <row r="835" spans="1:12" s="3" customFormat="1" ht="15.4" customHeight="1">
      <c r="A835" s="3">
        <v>833</v>
      </c>
      <c r="B835" s="18" t="s">
        <v>231</v>
      </c>
      <c r="C835" s="70" t="s">
        <v>4671</v>
      </c>
      <c r="D835" s="71" t="s">
        <v>4540</v>
      </c>
      <c r="E835" s="145" t="s">
        <v>7</v>
      </c>
      <c r="F835" s="133" t="s">
        <v>4673</v>
      </c>
      <c r="G835" s="75" t="s">
        <v>700</v>
      </c>
      <c r="H835" s="75" t="s">
        <v>3052</v>
      </c>
      <c r="I835" s="75" t="s">
        <v>1032</v>
      </c>
      <c r="J835" s="76">
        <v>7</v>
      </c>
      <c r="K835" s="75" t="s">
        <v>512</v>
      </c>
      <c r="L835" s="4"/>
    </row>
    <row r="836" spans="1:12" s="1" customFormat="1" ht="15.4" customHeight="1">
      <c r="A836" s="3">
        <v>834</v>
      </c>
      <c r="B836" s="18" t="s">
        <v>231</v>
      </c>
      <c r="C836" s="77" t="s">
        <v>3392</v>
      </c>
      <c r="D836" s="78" t="s">
        <v>2177</v>
      </c>
      <c r="E836" s="146" t="s">
        <v>7</v>
      </c>
      <c r="F836" s="126" t="s">
        <v>2178</v>
      </c>
      <c r="G836" s="77" t="s">
        <v>2179</v>
      </c>
      <c r="H836" s="77" t="s">
        <v>2180</v>
      </c>
      <c r="I836" s="77" t="s">
        <v>2181</v>
      </c>
      <c r="J836" s="79">
        <v>8</v>
      </c>
      <c r="K836" s="80" t="s">
        <v>1529</v>
      </c>
      <c r="L836" s="4"/>
    </row>
    <row r="837" spans="1:12" s="1" customFormat="1" ht="15.4" customHeight="1">
      <c r="A837" s="3">
        <v>835</v>
      </c>
      <c r="B837" s="18" t="s">
        <v>231</v>
      </c>
      <c r="C837" s="77" t="s">
        <v>3392</v>
      </c>
      <c r="D837" s="78" t="s">
        <v>2177</v>
      </c>
      <c r="E837" s="146" t="s">
        <v>7</v>
      </c>
      <c r="F837" s="127" t="s">
        <v>2182</v>
      </c>
      <c r="G837" s="51" t="s">
        <v>2183</v>
      </c>
      <c r="H837" s="51" t="s">
        <v>2184</v>
      </c>
      <c r="I837" s="51" t="s">
        <v>2185</v>
      </c>
      <c r="J837" s="79">
        <v>8</v>
      </c>
      <c r="K837" s="80" t="s">
        <v>1529</v>
      </c>
      <c r="L837" s="4"/>
    </row>
    <row r="838" spans="1:12" s="1" customFormat="1" ht="15.4" customHeight="1">
      <c r="A838" s="3">
        <v>836</v>
      </c>
      <c r="B838" s="18" t="s">
        <v>231</v>
      </c>
      <c r="C838" s="77" t="s">
        <v>3392</v>
      </c>
      <c r="D838" s="78" t="s">
        <v>2177</v>
      </c>
      <c r="E838" s="146" t="s">
        <v>7</v>
      </c>
      <c r="F838" s="127" t="s">
        <v>2186</v>
      </c>
      <c r="G838" s="51" t="s">
        <v>2187</v>
      </c>
      <c r="H838" s="51" t="s">
        <v>2188</v>
      </c>
      <c r="I838" s="51" t="s">
        <v>2189</v>
      </c>
      <c r="J838" s="79">
        <v>8</v>
      </c>
      <c r="K838" s="80" t="s">
        <v>1529</v>
      </c>
      <c r="L838" s="4"/>
    </row>
    <row r="839" spans="1:12" s="1" customFormat="1" ht="15.4" customHeight="1">
      <c r="A839" s="3">
        <v>837</v>
      </c>
      <c r="B839" s="18" t="s">
        <v>231</v>
      </c>
      <c r="C839" s="77" t="s">
        <v>3392</v>
      </c>
      <c r="D839" s="78" t="s">
        <v>2177</v>
      </c>
      <c r="E839" s="146" t="s">
        <v>7</v>
      </c>
      <c r="F839" s="127" t="s">
        <v>2190</v>
      </c>
      <c r="G839" s="51" t="s">
        <v>838</v>
      </c>
      <c r="H839" s="51" t="s">
        <v>2191</v>
      </c>
      <c r="I839" s="51" t="s">
        <v>2192</v>
      </c>
      <c r="J839" s="79">
        <v>8</v>
      </c>
      <c r="K839" s="80" t="s">
        <v>1529</v>
      </c>
      <c r="L839" s="4"/>
    </row>
    <row r="840" spans="1:12" s="1" customFormat="1" ht="15.4" customHeight="1">
      <c r="A840" s="3">
        <v>838</v>
      </c>
      <c r="B840" s="18" t="s">
        <v>231</v>
      </c>
      <c r="C840" s="77" t="s">
        <v>3392</v>
      </c>
      <c r="D840" s="78" t="s">
        <v>2177</v>
      </c>
      <c r="E840" s="146" t="s">
        <v>7</v>
      </c>
      <c r="F840" s="127" t="s">
        <v>2193</v>
      </c>
      <c r="G840" s="51" t="s">
        <v>187</v>
      </c>
      <c r="H840" s="51" t="s">
        <v>2194</v>
      </c>
      <c r="I840" s="51" t="s">
        <v>2195</v>
      </c>
      <c r="J840" s="79">
        <v>8</v>
      </c>
      <c r="K840" s="80" t="s">
        <v>1529</v>
      </c>
      <c r="L840" s="4"/>
    </row>
    <row r="841" spans="1:12" s="1" customFormat="1" ht="15.4" customHeight="1">
      <c r="A841" s="3">
        <v>839</v>
      </c>
      <c r="B841" s="18" t="s">
        <v>231</v>
      </c>
      <c r="C841" s="77" t="s">
        <v>3392</v>
      </c>
      <c r="D841" s="78" t="s">
        <v>2177</v>
      </c>
      <c r="E841" s="146" t="s">
        <v>7</v>
      </c>
      <c r="F841" s="127" t="s">
        <v>2196</v>
      </c>
      <c r="G841" s="51" t="s">
        <v>2197</v>
      </c>
      <c r="H841" s="51" t="s">
        <v>2198</v>
      </c>
      <c r="I841" s="51" t="s">
        <v>2199</v>
      </c>
      <c r="J841" s="79">
        <v>8</v>
      </c>
      <c r="K841" s="80" t="s">
        <v>1529</v>
      </c>
      <c r="L841" s="4"/>
    </row>
    <row r="842" spans="1:12" s="1" customFormat="1" ht="15.4" customHeight="1">
      <c r="A842" s="3">
        <v>840</v>
      </c>
      <c r="B842" s="18" t="s">
        <v>231</v>
      </c>
      <c r="C842" s="77" t="s">
        <v>3392</v>
      </c>
      <c r="D842" s="78" t="s">
        <v>2177</v>
      </c>
      <c r="E842" s="146" t="s">
        <v>7</v>
      </c>
      <c r="F842" s="127" t="s">
        <v>2200</v>
      </c>
      <c r="G842" s="51" t="s">
        <v>2201</v>
      </c>
      <c r="H842" s="51" t="s">
        <v>515</v>
      </c>
      <c r="I842" s="51" t="s">
        <v>906</v>
      </c>
      <c r="J842" s="79">
        <v>8</v>
      </c>
      <c r="K842" s="80" t="s">
        <v>1529</v>
      </c>
      <c r="L842" s="4"/>
    </row>
    <row r="843" spans="1:12" s="1" customFormat="1" ht="15.4" customHeight="1">
      <c r="A843" s="3">
        <v>841</v>
      </c>
      <c r="B843" s="18" t="s">
        <v>231</v>
      </c>
      <c r="C843" s="77" t="s">
        <v>3392</v>
      </c>
      <c r="D843" s="78" t="s">
        <v>2177</v>
      </c>
      <c r="E843" s="146" t="s">
        <v>7</v>
      </c>
      <c r="F843" s="127" t="s">
        <v>2202</v>
      </c>
      <c r="G843" s="51" t="s">
        <v>1744</v>
      </c>
      <c r="H843" s="51" t="s">
        <v>2203</v>
      </c>
      <c r="I843" s="51" t="s">
        <v>1836</v>
      </c>
      <c r="J843" s="79">
        <v>8</v>
      </c>
      <c r="K843" s="80" t="s">
        <v>1529</v>
      </c>
      <c r="L843" s="4"/>
    </row>
    <row r="844" spans="1:12" s="1" customFormat="1" ht="15.4" customHeight="1">
      <c r="A844" s="3">
        <v>842</v>
      </c>
      <c r="B844" s="18" t="s">
        <v>231</v>
      </c>
      <c r="C844" s="77" t="s">
        <v>3392</v>
      </c>
      <c r="D844" s="78" t="s">
        <v>2177</v>
      </c>
      <c r="E844" s="146" t="s">
        <v>7</v>
      </c>
      <c r="F844" s="127" t="s">
        <v>2200</v>
      </c>
      <c r="G844" s="51" t="s">
        <v>2204</v>
      </c>
      <c r="H844" s="51" t="s">
        <v>2205</v>
      </c>
      <c r="I844" s="51" t="s">
        <v>2206</v>
      </c>
      <c r="J844" s="79">
        <v>8</v>
      </c>
      <c r="K844" s="80" t="s">
        <v>1529</v>
      </c>
      <c r="L844" s="4"/>
    </row>
    <row r="845" spans="1:12" s="1" customFormat="1" ht="15.4" customHeight="1">
      <c r="A845" s="3">
        <v>843</v>
      </c>
      <c r="B845" s="18" t="s">
        <v>231</v>
      </c>
      <c r="C845" s="77" t="s">
        <v>3392</v>
      </c>
      <c r="D845" s="78" t="s">
        <v>2177</v>
      </c>
      <c r="E845" s="146" t="s">
        <v>7</v>
      </c>
      <c r="F845" s="127" t="s">
        <v>2207</v>
      </c>
      <c r="G845" s="51" t="s">
        <v>2208</v>
      </c>
      <c r="H845" s="51" t="s">
        <v>2209</v>
      </c>
      <c r="I845" s="51" t="s">
        <v>2210</v>
      </c>
      <c r="J845" s="79">
        <v>8</v>
      </c>
      <c r="K845" s="80" t="s">
        <v>1529</v>
      </c>
      <c r="L845" s="4"/>
    </row>
    <row r="846" spans="1:12" s="1" customFormat="1" ht="15.4" customHeight="1">
      <c r="A846" s="3">
        <v>844</v>
      </c>
      <c r="B846" s="18" t="s">
        <v>231</v>
      </c>
      <c r="C846" s="77" t="s">
        <v>3392</v>
      </c>
      <c r="D846" s="78" t="s">
        <v>2177</v>
      </c>
      <c r="E846" s="146" t="s">
        <v>7</v>
      </c>
      <c r="F846" s="127" t="s">
        <v>2211</v>
      </c>
      <c r="G846" s="51" t="s">
        <v>749</v>
      </c>
      <c r="H846" s="51" t="s">
        <v>2212</v>
      </c>
      <c r="I846" s="51" t="s">
        <v>2213</v>
      </c>
      <c r="J846" s="79">
        <v>8</v>
      </c>
      <c r="K846" s="80" t="s">
        <v>1529</v>
      </c>
      <c r="L846" s="4"/>
    </row>
    <row r="847" spans="1:12" s="1" customFormat="1" ht="15.4" customHeight="1">
      <c r="A847" s="3">
        <v>845</v>
      </c>
      <c r="B847" s="18" t="s">
        <v>231</v>
      </c>
      <c r="C847" s="77" t="s">
        <v>3392</v>
      </c>
      <c r="D847" s="78" t="s">
        <v>2177</v>
      </c>
      <c r="E847" s="146" t="s">
        <v>7</v>
      </c>
      <c r="F847" s="127" t="s">
        <v>2214</v>
      </c>
      <c r="G847" s="51" t="s">
        <v>2215</v>
      </c>
      <c r="H847" s="51" t="s">
        <v>2216</v>
      </c>
      <c r="I847" s="51" t="s">
        <v>2217</v>
      </c>
      <c r="J847" s="79">
        <v>8</v>
      </c>
      <c r="K847" s="80" t="s">
        <v>1529</v>
      </c>
      <c r="L847" s="4"/>
    </row>
    <row r="848" spans="1:12" s="1" customFormat="1" ht="15.4" customHeight="1">
      <c r="A848" s="3">
        <v>846</v>
      </c>
      <c r="B848" s="18" t="s">
        <v>231</v>
      </c>
      <c r="C848" s="77" t="s">
        <v>3392</v>
      </c>
      <c r="D848" s="78" t="s">
        <v>2177</v>
      </c>
      <c r="E848" s="146" t="s">
        <v>7</v>
      </c>
      <c r="F848" s="127" t="s">
        <v>2218</v>
      </c>
      <c r="G848" s="51" t="s">
        <v>2219</v>
      </c>
      <c r="H848" s="51" t="s">
        <v>2180</v>
      </c>
      <c r="I848" s="51" t="s">
        <v>2220</v>
      </c>
      <c r="J848" s="79">
        <v>8</v>
      </c>
      <c r="K848" s="80" t="s">
        <v>1529</v>
      </c>
      <c r="L848" s="4"/>
    </row>
    <row r="849" spans="1:12" s="1" customFormat="1" ht="15.4" customHeight="1">
      <c r="A849" s="3">
        <v>847</v>
      </c>
      <c r="B849" s="18" t="s">
        <v>231</v>
      </c>
      <c r="C849" s="77" t="s">
        <v>3392</v>
      </c>
      <c r="D849" s="78" t="s">
        <v>2177</v>
      </c>
      <c r="E849" s="146" t="s">
        <v>7</v>
      </c>
      <c r="F849" s="127" t="s">
        <v>2221</v>
      </c>
      <c r="G849" s="51" t="s">
        <v>2222</v>
      </c>
      <c r="H849" s="51" t="s">
        <v>2188</v>
      </c>
      <c r="I849" s="51" t="s">
        <v>2223</v>
      </c>
      <c r="J849" s="79">
        <v>8</v>
      </c>
      <c r="K849" s="80" t="s">
        <v>1529</v>
      </c>
      <c r="L849" s="4"/>
    </row>
    <row r="850" spans="1:12" s="1" customFormat="1" ht="15.4" customHeight="1">
      <c r="A850" s="3">
        <v>848</v>
      </c>
      <c r="B850" s="18" t="s">
        <v>231</v>
      </c>
      <c r="C850" s="77" t="s">
        <v>3392</v>
      </c>
      <c r="D850" s="78" t="s">
        <v>2177</v>
      </c>
      <c r="E850" s="146" t="s">
        <v>7</v>
      </c>
      <c r="F850" s="127" t="s">
        <v>2224</v>
      </c>
      <c r="G850" s="51" t="s">
        <v>2225</v>
      </c>
      <c r="H850" s="51" t="s">
        <v>265</v>
      </c>
      <c r="I850" s="51" t="s">
        <v>2226</v>
      </c>
      <c r="J850" s="79">
        <v>8</v>
      </c>
      <c r="K850" s="80" t="s">
        <v>1529</v>
      </c>
      <c r="L850" s="4"/>
    </row>
    <row r="851" spans="1:12" s="1" customFormat="1" ht="15.4" customHeight="1">
      <c r="A851" s="3">
        <v>849</v>
      </c>
      <c r="B851" s="18" t="s">
        <v>231</v>
      </c>
      <c r="C851" s="77" t="s">
        <v>3392</v>
      </c>
      <c r="D851" s="78" t="s">
        <v>2177</v>
      </c>
      <c r="E851" s="146" t="s">
        <v>7</v>
      </c>
      <c r="F851" s="127" t="s">
        <v>2227</v>
      </c>
      <c r="G851" s="51" t="s">
        <v>2228</v>
      </c>
      <c r="H851" s="51" t="s">
        <v>2027</v>
      </c>
      <c r="I851" s="51" t="s">
        <v>549</v>
      </c>
      <c r="J851" s="79">
        <v>8</v>
      </c>
      <c r="K851" s="80" t="s">
        <v>1529</v>
      </c>
      <c r="L851" s="4"/>
    </row>
    <row r="852" spans="1:12" s="1" customFormat="1" ht="15.4" customHeight="1">
      <c r="A852" s="3">
        <v>850</v>
      </c>
      <c r="B852" s="18" t="s">
        <v>231</v>
      </c>
      <c r="C852" s="77" t="s">
        <v>3392</v>
      </c>
      <c r="D852" s="78" t="s">
        <v>2177</v>
      </c>
      <c r="E852" s="146" t="s">
        <v>7</v>
      </c>
      <c r="F852" s="127" t="s">
        <v>2229</v>
      </c>
      <c r="G852" s="51" t="s">
        <v>380</v>
      </c>
      <c r="H852" s="51" t="s">
        <v>2188</v>
      </c>
      <c r="I852" s="51" t="s">
        <v>1949</v>
      </c>
      <c r="J852" s="79">
        <v>8</v>
      </c>
      <c r="K852" s="80" t="s">
        <v>1529</v>
      </c>
      <c r="L852" s="4"/>
    </row>
    <row r="853" spans="1:12" s="1" customFormat="1" ht="15.4" customHeight="1">
      <c r="A853" s="3">
        <v>851</v>
      </c>
      <c r="B853" s="18" t="s">
        <v>231</v>
      </c>
      <c r="C853" s="77" t="s">
        <v>3392</v>
      </c>
      <c r="D853" s="78" t="s">
        <v>2177</v>
      </c>
      <c r="E853" s="146" t="s">
        <v>7</v>
      </c>
      <c r="F853" s="127" t="s">
        <v>2230</v>
      </c>
      <c r="G853" s="51" t="s">
        <v>380</v>
      </c>
      <c r="H853" s="51" t="s">
        <v>2231</v>
      </c>
      <c r="I853" s="51" t="s">
        <v>439</v>
      </c>
      <c r="J853" s="79">
        <v>8</v>
      </c>
      <c r="K853" s="80" t="s">
        <v>1529</v>
      </c>
      <c r="L853" s="4"/>
    </row>
    <row r="854" spans="1:12" s="1" customFormat="1" ht="15.4" customHeight="1">
      <c r="A854" s="3">
        <v>852</v>
      </c>
      <c r="B854" s="18" t="s">
        <v>231</v>
      </c>
      <c r="C854" s="77" t="s">
        <v>3392</v>
      </c>
      <c r="D854" s="78" t="s">
        <v>2177</v>
      </c>
      <c r="E854" s="146" t="s">
        <v>7</v>
      </c>
      <c r="F854" s="127" t="s">
        <v>2232</v>
      </c>
      <c r="G854" s="51" t="s">
        <v>2233</v>
      </c>
      <c r="H854" s="51" t="s">
        <v>818</v>
      </c>
      <c r="I854" s="51" t="s">
        <v>2234</v>
      </c>
      <c r="J854" s="79">
        <v>8</v>
      </c>
      <c r="K854" s="80" t="s">
        <v>1529</v>
      </c>
      <c r="L854" s="4"/>
    </row>
    <row r="855" spans="1:12" s="1" customFormat="1" ht="15.4" customHeight="1">
      <c r="A855" s="3">
        <v>853</v>
      </c>
      <c r="B855" s="18" t="s">
        <v>231</v>
      </c>
      <c r="C855" s="77" t="s">
        <v>3392</v>
      </c>
      <c r="D855" s="78" t="s">
        <v>2177</v>
      </c>
      <c r="E855" s="146" t="s">
        <v>7</v>
      </c>
      <c r="F855" s="127" t="s">
        <v>2235</v>
      </c>
      <c r="G855" s="51" t="s">
        <v>2236</v>
      </c>
      <c r="H855" s="51" t="s">
        <v>548</v>
      </c>
      <c r="I855" s="51" t="s">
        <v>2237</v>
      </c>
      <c r="J855" s="79">
        <v>8</v>
      </c>
      <c r="K855" s="80" t="s">
        <v>1529</v>
      </c>
      <c r="L855" s="4"/>
    </row>
    <row r="856" spans="1:12" s="1" customFormat="1" ht="15.4" customHeight="1">
      <c r="A856" s="3">
        <v>854</v>
      </c>
      <c r="B856" s="18" t="s">
        <v>231</v>
      </c>
      <c r="C856" s="77" t="s">
        <v>3392</v>
      </c>
      <c r="D856" s="78" t="s">
        <v>2177</v>
      </c>
      <c r="E856" s="146" t="s">
        <v>7</v>
      </c>
      <c r="F856" s="127" t="s">
        <v>2238</v>
      </c>
      <c r="G856" s="51" t="s">
        <v>2239</v>
      </c>
      <c r="H856" s="51" t="s">
        <v>2027</v>
      </c>
      <c r="I856" s="51" t="s">
        <v>2240</v>
      </c>
      <c r="J856" s="79">
        <v>8</v>
      </c>
      <c r="K856" s="80" t="s">
        <v>1529</v>
      </c>
      <c r="L856" s="4"/>
    </row>
    <row r="857" spans="1:12" s="1" customFormat="1" ht="15.4" customHeight="1">
      <c r="A857" s="3">
        <v>855</v>
      </c>
      <c r="B857" s="18" t="s">
        <v>231</v>
      </c>
      <c r="C857" s="77" t="s">
        <v>3392</v>
      </c>
      <c r="D857" s="78" t="s">
        <v>2177</v>
      </c>
      <c r="E857" s="146" t="s">
        <v>7</v>
      </c>
      <c r="F857" s="127" t="s">
        <v>2241</v>
      </c>
      <c r="G857" s="51" t="s">
        <v>2242</v>
      </c>
      <c r="H857" s="51" t="s">
        <v>2243</v>
      </c>
      <c r="I857" s="51" t="s">
        <v>200</v>
      </c>
      <c r="J857" s="79">
        <v>8</v>
      </c>
      <c r="K857" s="80" t="s">
        <v>1529</v>
      </c>
      <c r="L857" s="4"/>
    </row>
    <row r="858" spans="1:12" s="1" customFormat="1" ht="15.4" customHeight="1">
      <c r="A858" s="3">
        <v>856</v>
      </c>
      <c r="B858" s="18" t="s">
        <v>231</v>
      </c>
      <c r="C858" s="77" t="s">
        <v>3392</v>
      </c>
      <c r="D858" s="78" t="s">
        <v>2177</v>
      </c>
      <c r="E858" s="146" t="s">
        <v>7</v>
      </c>
      <c r="F858" s="127" t="s">
        <v>2200</v>
      </c>
      <c r="G858" s="51" t="s">
        <v>2244</v>
      </c>
      <c r="H858" s="51" t="s">
        <v>2245</v>
      </c>
      <c r="I858" s="51" t="s">
        <v>2246</v>
      </c>
      <c r="J858" s="79">
        <v>8</v>
      </c>
      <c r="K858" s="80" t="s">
        <v>1529</v>
      </c>
      <c r="L858" s="4"/>
    </row>
    <row r="859" spans="1:12" s="1" customFormat="1" ht="15.4" customHeight="1">
      <c r="A859" s="3">
        <v>857</v>
      </c>
      <c r="B859" s="18" t="s">
        <v>231</v>
      </c>
      <c r="C859" s="77" t="s">
        <v>3392</v>
      </c>
      <c r="D859" s="78" t="s">
        <v>2177</v>
      </c>
      <c r="E859" s="146" t="s">
        <v>7</v>
      </c>
      <c r="F859" s="127" t="s">
        <v>2200</v>
      </c>
      <c r="G859" s="51" t="s">
        <v>2247</v>
      </c>
      <c r="H859" s="51" t="s">
        <v>2248</v>
      </c>
      <c r="I859" s="51" t="s">
        <v>2249</v>
      </c>
      <c r="J859" s="79">
        <v>8</v>
      </c>
      <c r="K859" s="80" t="s">
        <v>1529</v>
      </c>
      <c r="L859" s="4"/>
    </row>
    <row r="860" spans="1:12" s="1" customFormat="1" ht="15.4" customHeight="1">
      <c r="A860" s="3">
        <v>858</v>
      </c>
      <c r="B860" s="18" t="s">
        <v>231</v>
      </c>
      <c r="C860" s="77" t="s">
        <v>3392</v>
      </c>
      <c r="D860" s="78" t="s">
        <v>2177</v>
      </c>
      <c r="E860" s="146" t="s">
        <v>7</v>
      </c>
      <c r="F860" s="127" t="s">
        <v>2250</v>
      </c>
      <c r="G860" s="51" t="s">
        <v>2251</v>
      </c>
      <c r="H860" s="51" t="s">
        <v>2252</v>
      </c>
      <c r="I860" s="51" t="s">
        <v>2253</v>
      </c>
      <c r="J860" s="79">
        <v>8</v>
      </c>
      <c r="K860" s="80" t="s">
        <v>1529</v>
      </c>
      <c r="L860" s="4"/>
    </row>
    <row r="861" spans="1:12" s="1" customFormat="1" ht="15.4" customHeight="1">
      <c r="A861" s="3">
        <v>859</v>
      </c>
      <c r="B861" s="18" t="s">
        <v>231</v>
      </c>
      <c r="C861" s="77" t="s">
        <v>3392</v>
      </c>
      <c r="D861" s="78" t="s">
        <v>2177</v>
      </c>
      <c r="E861" s="146" t="s">
        <v>7</v>
      </c>
      <c r="F861" s="127" t="s">
        <v>2200</v>
      </c>
      <c r="G861" s="51" t="s">
        <v>2254</v>
      </c>
      <c r="H861" s="51" t="s">
        <v>2255</v>
      </c>
      <c r="I861" s="51" t="s">
        <v>1032</v>
      </c>
      <c r="J861" s="79">
        <v>8</v>
      </c>
      <c r="K861" s="80" t="s">
        <v>1529</v>
      </c>
      <c r="L861" s="4"/>
    </row>
    <row r="862" spans="1:12" s="1" customFormat="1" ht="15.4" customHeight="1">
      <c r="A862" s="3">
        <v>860</v>
      </c>
      <c r="B862" s="18" t="s">
        <v>231</v>
      </c>
      <c r="C862" s="77" t="s">
        <v>3392</v>
      </c>
      <c r="D862" s="78" t="s">
        <v>2177</v>
      </c>
      <c r="E862" s="146" t="s">
        <v>7</v>
      </c>
      <c r="F862" s="127" t="s">
        <v>2256</v>
      </c>
      <c r="G862" s="51" t="s">
        <v>2257</v>
      </c>
      <c r="H862" s="51" t="s">
        <v>2258</v>
      </c>
      <c r="I862" s="51" t="s">
        <v>88</v>
      </c>
      <c r="J862" s="79">
        <v>8</v>
      </c>
      <c r="K862" s="80" t="s">
        <v>1529</v>
      </c>
      <c r="L862" s="4"/>
    </row>
    <row r="863" spans="1:12" s="1" customFormat="1" ht="15.4" customHeight="1">
      <c r="A863" s="3">
        <v>861</v>
      </c>
      <c r="B863" s="18" t="s">
        <v>231</v>
      </c>
      <c r="C863" s="77" t="s">
        <v>3392</v>
      </c>
      <c r="D863" s="78" t="s">
        <v>2177</v>
      </c>
      <c r="E863" s="146" t="s">
        <v>7</v>
      </c>
      <c r="F863" s="128" t="s">
        <v>2259</v>
      </c>
      <c r="G863" s="77" t="s">
        <v>2260</v>
      </c>
      <c r="H863" s="77" t="s">
        <v>2261</v>
      </c>
      <c r="I863" s="77" t="s">
        <v>1040</v>
      </c>
      <c r="J863" s="79">
        <v>7</v>
      </c>
      <c r="K863" s="51" t="s">
        <v>1528</v>
      </c>
      <c r="L863" s="4"/>
    </row>
    <row r="864" spans="1:12" s="1" customFormat="1" ht="15.4" customHeight="1">
      <c r="A864" s="3">
        <v>862</v>
      </c>
      <c r="B864" s="18" t="s">
        <v>231</v>
      </c>
      <c r="C864" s="77" t="s">
        <v>3392</v>
      </c>
      <c r="D864" s="78" t="s">
        <v>2177</v>
      </c>
      <c r="E864" s="146" t="s">
        <v>7</v>
      </c>
      <c r="F864" s="80" t="s">
        <v>2262</v>
      </c>
      <c r="G864" s="51" t="s">
        <v>2263</v>
      </c>
      <c r="H864" s="51" t="s">
        <v>123</v>
      </c>
      <c r="I864" s="51" t="s">
        <v>2264</v>
      </c>
      <c r="J864" s="79">
        <v>7</v>
      </c>
      <c r="K864" s="51" t="s">
        <v>1528</v>
      </c>
      <c r="L864" s="4"/>
    </row>
    <row r="865" spans="1:12" s="1" customFormat="1" ht="15.4" customHeight="1">
      <c r="A865" s="3">
        <v>863</v>
      </c>
      <c r="B865" s="18" t="s">
        <v>231</v>
      </c>
      <c r="C865" s="77" t="s">
        <v>3392</v>
      </c>
      <c r="D865" s="78" t="s">
        <v>2177</v>
      </c>
      <c r="E865" s="146" t="s">
        <v>7</v>
      </c>
      <c r="F865" s="80" t="s">
        <v>2265</v>
      </c>
      <c r="G865" s="51" t="s">
        <v>2266</v>
      </c>
      <c r="H865" s="51" t="s">
        <v>55</v>
      </c>
      <c r="I865" s="51" t="s">
        <v>2267</v>
      </c>
      <c r="J865" s="79">
        <v>7</v>
      </c>
      <c r="K865" s="51" t="s">
        <v>1528</v>
      </c>
      <c r="L865" s="4"/>
    </row>
    <row r="866" spans="1:12" s="1" customFormat="1" ht="15.4" customHeight="1">
      <c r="A866" s="3">
        <v>864</v>
      </c>
      <c r="B866" s="18" t="s">
        <v>231</v>
      </c>
      <c r="C866" s="77" t="s">
        <v>3392</v>
      </c>
      <c r="D866" s="78" t="s">
        <v>2177</v>
      </c>
      <c r="E866" s="146" t="s">
        <v>7</v>
      </c>
      <c r="F866" s="80" t="s">
        <v>2268</v>
      </c>
      <c r="G866" s="51" t="s">
        <v>2269</v>
      </c>
      <c r="H866" s="51" t="s">
        <v>709</v>
      </c>
      <c r="I866" s="51" t="s">
        <v>2270</v>
      </c>
      <c r="J866" s="79">
        <v>7</v>
      </c>
      <c r="K866" s="51" t="s">
        <v>1528</v>
      </c>
      <c r="L866" s="4"/>
    </row>
    <row r="867" spans="1:12" s="1" customFormat="1" ht="15.4" customHeight="1">
      <c r="A867" s="3">
        <v>865</v>
      </c>
      <c r="B867" s="18" t="s">
        <v>231</v>
      </c>
      <c r="C867" s="77" t="s">
        <v>3392</v>
      </c>
      <c r="D867" s="78" t="s">
        <v>2177</v>
      </c>
      <c r="E867" s="146" t="s">
        <v>7</v>
      </c>
      <c r="F867" s="80" t="s">
        <v>2265</v>
      </c>
      <c r="G867" s="51" t="s">
        <v>20</v>
      </c>
      <c r="H867" s="51" t="s">
        <v>2271</v>
      </c>
      <c r="I867" s="51" t="s">
        <v>675</v>
      </c>
      <c r="J867" s="79">
        <v>7</v>
      </c>
      <c r="K867" s="51" t="s">
        <v>1528</v>
      </c>
      <c r="L867" s="4"/>
    </row>
    <row r="868" spans="1:12" s="1" customFormat="1" ht="15.4" customHeight="1">
      <c r="A868" s="3">
        <v>866</v>
      </c>
      <c r="B868" s="18" t="s">
        <v>231</v>
      </c>
      <c r="C868" s="77" t="s">
        <v>3392</v>
      </c>
      <c r="D868" s="78" t="s">
        <v>2177</v>
      </c>
      <c r="E868" s="146" t="s">
        <v>7</v>
      </c>
      <c r="F868" s="80" t="s">
        <v>2272</v>
      </c>
      <c r="G868" s="51" t="s">
        <v>2273</v>
      </c>
      <c r="H868" s="51" t="s">
        <v>96</v>
      </c>
      <c r="I868" s="51" t="s">
        <v>706</v>
      </c>
      <c r="J868" s="79">
        <v>7</v>
      </c>
      <c r="K868" s="51" t="s">
        <v>1528</v>
      </c>
      <c r="L868" s="4"/>
    </row>
    <row r="869" spans="1:12" s="1" customFormat="1" ht="15.4" customHeight="1">
      <c r="A869" s="3">
        <v>867</v>
      </c>
      <c r="B869" s="18" t="s">
        <v>231</v>
      </c>
      <c r="C869" s="77" t="s">
        <v>3392</v>
      </c>
      <c r="D869" s="78" t="s">
        <v>2177</v>
      </c>
      <c r="E869" s="146" t="s">
        <v>7</v>
      </c>
      <c r="F869" s="80" t="s">
        <v>2274</v>
      </c>
      <c r="G869" s="51" t="s">
        <v>2273</v>
      </c>
      <c r="H869" s="51" t="s">
        <v>2275</v>
      </c>
      <c r="I869" s="51" t="s">
        <v>1976</v>
      </c>
      <c r="J869" s="79">
        <v>7</v>
      </c>
      <c r="K869" s="51" t="s">
        <v>1528</v>
      </c>
      <c r="L869" s="4"/>
    </row>
    <row r="870" spans="1:12" s="1" customFormat="1" ht="15.4" customHeight="1">
      <c r="A870" s="3">
        <v>868</v>
      </c>
      <c r="B870" s="18" t="s">
        <v>231</v>
      </c>
      <c r="C870" s="77" t="s">
        <v>3392</v>
      </c>
      <c r="D870" s="78" t="s">
        <v>2177</v>
      </c>
      <c r="E870" s="146" t="s">
        <v>7</v>
      </c>
      <c r="F870" s="80" t="s">
        <v>2276</v>
      </c>
      <c r="G870" s="51" t="s">
        <v>369</v>
      </c>
      <c r="H870" s="51" t="s">
        <v>55</v>
      </c>
      <c r="I870" s="51" t="s">
        <v>244</v>
      </c>
      <c r="J870" s="79">
        <v>7</v>
      </c>
      <c r="K870" s="51" t="s">
        <v>1528</v>
      </c>
      <c r="L870" s="4"/>
    </row>
    <row r="871" spans="1:12" s="1" customFormat="1" ht="15.4" customHeight="1">
      <c r="A871" s="3">
        <v>869</v>
      </c>
      <c r="B871" s="18" t="s">
        <v>231</v>
      </c>
      <c r="C871" s="77" t="s">
        <v>3392</v>
      </c>
      <c r="D871" s="78" t="s">
        <v>2177</v>
      </c>
      <c r="E871" s="146" t="s">
        <v>7</v>
      </c>
      <c r="F871" s="80" t="s">
        <v>2277</v>
      </c>
      <c r="G871" s="51" t="s">
        <v>320</v>
      </c>
      <c r="H871" s="51" t="s">
        <v>414</v>
      </c>
      <c r="I871" s="51" t="s">
        <v>2278</v>
      </c>
      <c r="J871" s="79">
        <v>7</v>
      </c>
      <c r="K871" s="51" t="s">
        <v>1528</v>
      </c>
      <c r="L871" s="4"/>
    </row>
    <row r="872" spans="1:12" s="1" customFormat="1" ht="15.4" customHeight="1">
      <c r="A872" s="3">
        <v>870</v>
      </c>
      <c r="B872" s="18" t="s">
        <v>231</v>
      </c>
      <c r="C872" s="77" t="s">
        <v>3392</v>
      </c>
      <c r="D872" s="78" t="s">
        <v>2177</v>
      </c>
      <c r="E872" s="146" t="s">
        <v>7</v>
      </c>
      <c r="F872" s="80" t="s">
        <v>2279</v>
      </c>
      <c r="G872" s="51" t="s">
        <v>2280</v>
      </c>
      <c r="H872" s="51" t="s">
        <v>37</v>
      </c>
      <c r="I872" s="51" t="s">
        <v>152</v>
      </c>
      <c r="J872" s="79">
        <v>7</v>
      </c>
      <c r="K872" s="51" t="s">
        <v>1528</v>
      </c>
      <c r="L872" s="4"/>
    </row>
    <row r="873" spans="1:12" s="1" customFormat="1" ht="15.4" customHeight="1">
      <c r="A873" s="3">
        <v>871</v>
      </c>
      <c r="B873" s="18" t="s">
        <v>231</v>
      </c>
      <c r="C873" s="77" t="s">
        <v>3392</v>
      </c>
      <c r="D873" s="78" t="s">
        <v>2177</v>
      </c>
      <c r="E873" s="146" t="s">
        <v>7</v>
      </c>
      <c r="F873" s="80" t="s">
        <v>2281</v>
      </c>
      <c r="G873" s="51" t="s">
        <v>2282</v>
      </c>
      <c r="H873" s="51" t="s">
        <v>1114</v>
      </c>
      <c r="I873" s="51" t="s">
        <v>2283</v>
      </c>
      <c r="J873" s="79">
        <v>7</v>
      </c>
      <c r="K873" s="51" t="s">
        <v>1528</v>
      </c>
      <c r="L873" s="4"/>
    </row>
    <row r="874" spans="1:12" s="1" customFormat="1" ht="15.4" customHeight="1">
      <c r="A874" s="3">
        <v>872</v>
      </c>
      <c r="B874" s="18" t="s">
        <v>231</v>
      </c>
      <c r="C874" s="77" t="s">
        <v>3392</v>
      </c>
      <c r="D874" s="78" t="s">
        <v>2177</v>
      </c>
      <c r="E874" s="146" t="s">
        <v>7</v>
      </c>
      <c r="F874" s="80" t="s">
        <v>2265</v>
      </c>
      <c r="G874" s="51" t="s">
        <v>2284</v>
      </c>
      <c r="H874" s="51" t="s">
        <v>2285</v>
      </c>
      <c r="I874" s="51" t="s">
        <v>2286</v>
      </c>
      <c r="J874" s="79">
        <v>7</v>
      </c>
      <c r="K874" s="51" t="s">
        <v>1528</v>
      </c>
      <c r="L874" s="4"/>
    </row>
    <row r="875" spans="1:12" s="1" customFormat="1" ht="15.4" customHeight="1">
      <c r="A875" s="3">
        <v>873</v>
      </c>
      <c r="B875" s="18" t="s">
        <v>231</v>
      </c>
      <c r="C875" s="77" t="s">
        <v>3392</v>
      </c>
      <c r="D875" s="78" t="s">
        <v>2177</v>
      </c>
      <c r="E875" s="146" t="s">
        <v>7</v>
      </c>
      <c r="F875" s="80" t="s">
        <v>2265</v>
      </c>
      <c r="G875" s="51" t="s">
        <v>2287</v>
      </c>
      <c r="H875" s="51" t="s">
        <v>79</v>
      </c>
      <c r="I875" s="51" t="s">
        <v>2288</v>
      </c>
      <c r="J875" s="79">
        <v>7</v>
      </c>
      <c r="K875" s="51" t="s">
        <v>1528</v>
      </c>
      <c r="L875" s="4"/>
    </row>
    <row r="876" spans="1:12" s="1" customFormat="1" ht="15.4" customHeight="1">
      <c r="A876" s="3">
        <v>874</v>
      </c>
      <c r="B876" s="18" t="s">
        <v>231</v>
      </c>
      <c r="C876" s="77" t="s">
        <v>3392</v>
      </c>
      <c r="D876" s="78" t="s">
        <v>2177</v>
      </c>
      <c r="E876" s="146" t="s">
        <v>7</v>
      </c>
      <c r="F876" s="127" t="s">
        <v>2289</v>
      </c>
      <c r="G876" s="51" t="s">
        <v>2290</v>
      </c>
      <c r="H876" s="51" t="s">
        <v>1495</v>
      </c>
      <c r="I876" s="51" t="s">
        <v>2291</v>
      </c>
      <c r="J876" s="79">
        <v>7</v>
      </c>
      <c r="K876" s="51" t="s">
        <v>1528</v>
      </c>
      <c r="L876" s="4"/>
    </row>
    <row r="877" spans="1:12" s="1" customFormat="1" ht="15.4" customHeight="1">
      <c r="A877" s="3">
        <v>875</v>
      </c>
      <c r="B877" s="18" t="s">
        <v>231</v>
      </c>
      <c r="C877" s="77" t="s">
        <v>3392</v>
      </c>
      <c r="D877" s="78" t="s">
        <v>2177</v>
      </c>
      <c r="E877" s="146" t="s">
        <v>7</v>
      </c>
      <c r="F877" s="127" t="s">
        <v>2265</v>
      </c>
      <c r="G877" s="51" t="s">
        <v>1478</v>
      </c>
      <c r="H877" s="51" t="s">
        <v>2292</v>
      </c>
      <c r="I877" s="51" t="s">
        <v>2293</v>
      </c>
      <c r="J877" s="79">
        <v>7</v>
      </c>
      <c r="K877" s="51" t="s">
        <v>1528</v>
      </c>
      <c r="L877" s="4"/>
    </row>
    <row r="878" spans="1:12" s="1" customFormat="1" ht="15.4" customHeight="1">
      <c r="A878" s="3">
        <v>876</v>
      </c>
      <c r="B878" s="18" t="s">
        <v>231</v>
      </c>
      <c r="C878" s="77" t="s">
        <v>3392</v>
      </c>
      <c r="D878" s="78" t="s">
        <v>2177</v>
      </c>
      <c r="E878" s="146" t="s">
        <v>7</v>
      </c>
      <c r="F878" s="80" t="s">
        <v>2294</v>
      </c>
      <c r="G878" s="51" t="s">
        <v>2295</v>
      </c>
      <c r="H878" s="51" t="s">
        <v>2296</v>
      </c>
      <c r="I878" s="51" t="s">
        <v>2297</v>
      </c>
      <c r="J878" s="79">
        <v>7</v>
      </c>
      <c r="K878" s="51" t="s">
        <v>1528</v>
      </c>
      <c r="L878" s="4"/>
    </row>
    <row r="879" spans="1:12" s="1" customFormat="1" ht="15.4" customHeight="1">
      <c r="A879" s="3">
        <v>877</v>
      </c>
      <c r="B879" s="18" t="s">
        <v>231</v>
      </c>
      <c r="C879" s="77" t="s">
        <v>3392</v>
      </c>
      <c r="D879" s="78" t="s">
        <v>2177</v>
      </c>
      <c r="E879" s="146" t="s">
        <v>7</v>
      </c>
      <c r="F879" s="80" t="s">
        <v>2265</v>
      </c>
      <c r="G879" s="51" t="s">
        <v>2298</v>
      </c>
      <c r="H879" s="51" t="s">
        <v>2299</v>
      </c>
      <c r="I879" s="51" t="s">
        <v>2300</v>
      </c>
      <c r="J879" s="79">
        <v>7</v>
      </c>
      <c r="K879" s="51" t="s">
        <v>1528</v>
      </c>
      <c r="L879" s="4"/>
    </row>
    <row r="880" spans="1:12" s="1" customFormat="1" ht="15.4" customHeight="1">
      <c r="A880" s="3">
        <v>878</v>
      </c>
      <c r="B880" s="18" t="s">
        <v>231</v>
      </c>
      <c r="C880" s="77" t="s">
        <v>3392</v>
      </c>
      <c r="D880" s="78" t="s">
        <v>2177</v>
      </c>
      <c r="E880" s="146" t="s">
        <v>7</v>
      </c>
      <c r="F880" s="80" t="s">
        <v>2265</v>
      </c>
      <c r="G880" s="51" t="s">
        <v>2301</v>
      </c>
      <c r="H880" s="51" t="s">
        <v>2302</v>
      </c>
      <c r="I880" s="51" t="s">
        <v>903</v>
      </c>
      <c r="J880" s="79">
        <v>7</v>
      </c>
      <c r="K880" s="51" t="s">
        <v>1528</v>
      </c>
      <c r="L880" s="4"/>
    </row>
    <row r="881" spans="1:12" s="1" customFormat="1" ht="15.4" customHeight="1">
      <c r="A881" s="3">
        <v>879</v>
      </c>
      <c r="B881" s="18" t="s">
        <v>231</v>
      </c>
      <c r="C881" s="77" t="s">
        <v>3392</v>
      </c>
      <c r="D881" s="78" t="s">
        <v>2177</v>
      </c>
      <c r="E881" s="146" t="s">
        <v>7</v>
      </c>
      <c r="F881" s="80" t="s">
        <v>2303</v>
      </c>
      <c r="G881" s="51" t="s">
        <v>2304</v>
      </c>
      <c r="H881" s="51" t="s">
        <v>2305</v>
      </c>
      <c r="I881" s="51" t="s">
        <v>2306</v>
      </c>
      <c r="J881" s="79">
        <v>7</v>
      </c>
      <c r="K881" s="51" t="s">
        <v>1528</v>
      </c>
      <c r="L881" s="4"/>
    </row>
    <row r="882" spans="1:12" s="1" customFormat="1" ht="15.4" customHeight="1">
      <c r="A882" s="3">
        <v>880</v>
      </c>
      <c r="B882" s="18" t="s">
        <v>231</v>
      </c>
      <c r="C882" s="77" t="s">
        <v>3392</v>
      </c>
      <c r="D882" s="78" t="s">
        <v>2177</v>
      </c>
      <c r="E882" s="146" t="s">
        <v>7</v>
      </c>
      <c r="F882" s="80" t="s">
        <v>2265</v>
      </c>
      <c r="G882" s="51" t="s">
        <v>2307</v>
      </c>
      <c r="H882" s="51" t="s">
        <v>126</v>
      </c>
      <c r="I882" s="51" t="s">
        <v>1836</v>
      </c>
      <c r="J882" s="79">
        <v>7</v>
      </c>
      <c r="K882" s="51" t="s">
        <v>1528</v>
      </c>
      <c r="L882" s="4"/>
    </row>
    <row r="883" spans="1:12" s="1" customFormat="1" ht="15.4" customHeight="1">
      <c r="A883" s="3">
        <v>881</v>
      </c>
      <c r="B883" s="18" t="s">
        <v>231</v>
      </c>
      <c r="C883" s="77" t="s">
        <v>3392</v>
      </c>
      <c r="D883" s="78" t="s">
        <v>2177</v>
      </c>
      <c r="E883" s="146" t="s">
        <v>7</v>
      </c>
      <c r="F883" s="80" t="s">
        <v>2308</v>
      </c>
      <c r="G883" s="51" t="s">
        <v>36</v>
      </c>
      <c r="H883" s="51" t="s">
        <v>2309</v>
      </c>
      <c r="I883" s="51" t="s">
        <v>2310</v>
      </c>
      <c r="J883" s="79">
        <v>7</v>
      </c>
      <c r="K883" s="51" t="s">
        <v>1528</v>
      </c>
      <c r="L883" s="4"/>
    </row>
    <row r="884" spans="1:12" s="1" customFormat="1" ht="15.4" customHeight="1">
      <c r="A884" s="3">
        <v>882</v>
      </c>
      <c r="B884" s="18" t="s">
        <v>231</v>
      </c>
      <c r="C884" s="77" t="s">
        <v>3392</v>
      </c>
      <c r="D884" s="78" t="s">
        <v>2177</v>
      </c>
      <c r="E884" s="146" t="s">
        <v>7</v>
      </c>
      <c r="F884" s="80" t="s">
        <v>2311</v>
      </c>
      <c r="G884" s="51" t="s">
        <v>870</v>
      </c>
      <c r="H884" s="51" t="s">
        <v>2312</v>
      </c>
      <c r="I884" s="51" t="s">
        <v>583</v>
      </c>
      <c r="J884" s="79">
        <v>7</v>
      </c>
      <c r="K884" s="51" t="s">
        <v>1528</v>
      </c>
      <c r="L884" s="4"/>
    </row>
    <row r="885" spans="1:12" s="1" customFormat="1" ht="15.4" customHeight="1">
      <c r="A885" s="3">
        <v>883</v>
      </c>
      <c r="B885" s="18" t="s">
        <v>231</v>
      </c>
      <c r="C885" s="77" t="s">
        <v>3392</v>
      </c>
      <c r="D885" s="78" t="s">
        <v>2177</v>
      </c>
      <c r="E885" s="146" t="s">
        <v>7</v>
      </c>
      <c r="F885" s="80" t="s">
        <v>2313</v>
      </c>
      <c r="G885" s="51" t="s">
        <v>109</v>
      </c>
      <c r="H885" s="51" t="s">
        <v>1483</v>
      </c>
      <c r="I885" s="51" t="s">
        <v>1061</v>
      </c>
      <c r="J885" s="79">
        <v>7</v>
      </c>
      <c r="K885" s="51" t="s">
        <v>1528</v>
      </c>
      <c r="L885" s="4"/>
    </row>
    <row r="886" spans="1:12" s="1" customFormat="1" ht="15.4" customHeight="1">
      <c r="A886" s="3">
        <v>884</v>
      </c>
      <c r="B886" s="18" t="s">
        <v>231</v>
      </c>
      <c r="C886" s="77" t="s">
        <v>3392</v>
      </c>
      <c r="D886" s="78" t="s">
        <v>2177</v>
      </c>
      <c r="E886" s="146" t="s">
        <v>7</v>
      </c>
      <c r="F886" s="80" t="s">
        <v>2265</v>
      </c>
      <c r="G886" s="51" t="s">
        <v>2244</v>
      </c>
      <c r="H886" s="51" t="s">
        <v>1114</v>
      </c>
      <c r="I886" s="51" t="s">
        <v>2314</v>
      </c>
      <c r="J886" s="79">
        <v>7</v>
      </c>
      <c r="K886" s="51" t="s">
        <v>1528</v>
      </c>
      <c r="L886" s="4"/>
    </row>
    <row r="887" spans="1:12" s="1" customFormat="1" ht="15.4" customHeight="1">
      <c r="A887" s="3">
        <v>885</v>
      </c>
      <c r="B887" s="18" t="s">
        <v>231</v>
      </c>
      <c r="C887" s="77" t="s">
        <v>3392</v>
      </c>
      <c r="D887" s="78" t="s">
        <v>2177</v>
      </c>
      <c r="E887" s="146" t="s">
        <v>7</v>
      </c>
      <c r="F887" s="80" t="s">
        <v>2315</v>
      </c>
      <c r="G887" s="51" t="s">
        <v>2244</v>
      </c>
      <c r="H887" s="51" t="s">
        <v>653</v>
      </c>
      <c r="I887" s="51" t="s">
        <v>2316</v>
      </c>
      <c r="J887" s="79">
        <v>7</v>
      </c>
      <c r="K887" s="51" t="s">
        <v>1528</v>
      </c>
      <c r="L887" s="4"/>
    </row>
    <row r="888" spans="1:12" s="1" customFormat="1" ht="15.4" customHeight="1">
      <c r="A888" s="3">
        <v>886</v>
      </c>
      <c r="B888" s="18" t="s">
        <v>231</v>
      </c>
      <c r="C888" s="77" t="s">
        <v>3392</v>
      </c>
      <c r="D888" s="78" t="s">
        <v>2177</v>
      </c>
      <c r="E888" s="146" t="s">
        <v>7</v>
      </c>
      <c r="F888" s="80" t="s">
        <v>2265</v>
      </c>
      <c r="G888" s="51" t="s">
        <v>2317</v>
      </c>
      <c r="H888" s="51" t="s">
        <v>2318</v>
      </c>
      <c r="I888" s="51" t="s">
        <v>1111</v>
      </c>
      <c r="J888" s="79">
        <v>7</v>
      </c>
      <c r="K888" s="51" t="s">
        <v>1528</v>
      </c>
      <c r="L888" s="4"/>
    </row>
    <row r="889" spans="1:12" s="1" customFormat="1" ht="15.4" customHeight="1">
      <c r="A889" s="3">
        <v>887</v>
      </c>
      <c r="B889" s="18" t="s">
        <v>231</v>
      </c>
      <c r="C889" s="77" t="s">
        <v>3392</v>
      </c>
      <c r="D889" s="78" t="s">
        <v>2177</v>
      </c>
      <c r="E889" s="146" t="s">
        <v>7</v>
      </c>
      <c r="F889" s="80" t="s">
        <v>2265</v>
      </c>
      <c r="G889" s="51" t="s">
        <v>700</v>
      </c>
      <c r="H889" s="51" t="s">
        <v>2319</v>
      </c>
      <c r="I889" s="51" t="s">
        <v>121</v>
      </c>
      <c r="J889" s="79">
        <v>7</v>
      </c>
      <c r="K889" s="51" t="s">
        <v>1528</v>
      </c>
      <c r="L889" s="4"/>
    </row>
    <row r="890" spans="1:12" s="1" customFormat="1" ht="15.4" customHeight="1">
      <c r="A890" s="3">
        <v>888</v>
      </c>
      <c r="B890" s="18" t="s">
        <v>231</v>
      </c>
      <c r="C890" s="77" t="s">
        <v>3392</v>
      </c>
      <c r="D890" s="78" t="s">
        <v>2177</v>
      </c>
      <c r="E890" s="146" t="s">
        <v>7</v>
      </c>
      <c r="F890" s="80" t="s">
        <v>2320</v>
      </c>
      <c r="G890" s="51" t="s">
        <v>2321</v>
      </c>
      <c r="H890" s="51" t="s">
        <v>2322</v>
      </c>
      <c r="I890" s="51" t="s">
        <v>2323</v>
      </c>
      <c r="J890" s="79">
        <v>7</v>
      </c>
      <c r="K890" s="51" t="s">
        <v>1528</v>
      </c>
      <c r="L890" s="4"/>
    </row>
    <row r="891" spans="1:12" s="1" customFormat="1" ht="15.4" customHeight="1">
      <c r="A891" s="3">
        <v>889</v>
      </c>
      <c r="B891" s="18" t="s">
        <v>231</v>
      </c>
      <c r="C891" s="77" t="s">
        <v>3392</v>
      </c>
      <c r="D891" s="78" t="s">
        <v>2177</v>
      </c>
      <c r="E891" s="146" t="s">
        <v>7</v>
      </c>
      <c r="F891" s="80" t="s">
        <v>2324</v>
      </c>
      <c r="G891" s="51" t="s">
        <v>1066</v>
      </c>
      <c r="H891" s="51" t="s">
        <v>196</v>
      </c>
      <c r="I891" s="51" t="s">
        <v>545</v>
      </c>
      <c r="J891" s="79">
        <v>7</v>
      </c>
      <c r="K891" s="51" t="s">
        <v>1528</v>
      </c>
      <c r="L891" s="4"/>
    </row>
    <row r="892" spans="1:12" s="1" customFormat="1" ht="15.4" customHeight="1">
      <c r="A892" s="3">
        <v>890</v>
      </c>
      <c r="B892" s="18" t="s">
        <v>231</v>
      </c>
      <c r="C892" s="77" t="s">
        <v>3392</v>
      </c>
      <c r="D892" s="78" t="s">
        <v>2177</v>
      </c>
      <c r="E892" s="146" t="s">
        <v>7</v>
      </c>
      <c r="F892" s="128" t="s">
        <v>2325</v>
      </c>
      <c r="G892" s="77" t="s">
        <v>2326</v>
      </c>
      <c r="H892" s="77" t="s">
        <v>2327</v>
      </c>
      <c r="I892" s="77" t="s">
        <v>2328</v>
      </c>
      <c r="J892" s="79">
        <v>6</v>
      </c>
      <c r="K892" s="51" t="s">
        <v>3388</v>
      </c>
      <c r="L892" s="4"/>
    </row>
    <row r="893" spans="1:12" s="1" customFormat="1" ht="15.4" customHeight="1">
      <c r="A893" s="3">
        <v>891</v>
      </c>
      <c r="B893" s="18" t="s">
        <v>231</v>
      </c>
      <c r="C893" s="77" t="s">
        <v>3392</v>
      </c>
      <c r="D893" s="78" t="s">
        <v>2177</v>
      </c>
      <c r="E893" s="146" t="s">
        <v>7</v>
      </c>
      <c r="F893" s="80" t="s">
        <v>2329</v>
      </c>
      <c r="G893" s="45" t="s">
        <v>2330</v>
      </c>
      <c r="H893" s="51" t="s">
        <v>657</v>
      </c>
      <c r="I893" s="51" t="s">
        <v>2331</v>
      </c>
      <c r="J893" s="79">
        <v>6</v>
      </c>
      <c r="K893" s="51" t="s">
        <v>3388</v>
      </c>
      <c r="L893" s="4"/>
    </row>
    <row r="894" spans="1:12" s="1" customFormat="1" ht="15.4" customHeight="1">
      <c r="A894" s="3">
        <v>892</v>
      </c>
      <c r="B894" s="18" t="s">
        <v>231</v>
      </c>
      <c r="C894" s="77" t="s">
        <v>3392</v>
      </c>
      <c r="D894" s="78" t="s">
        <v>2177</v>
      </c>
      <c r="E894" s="146" t="s">
        <v>7</v>
      </c>
      <c r="F894" s="80" t="s">
        <v>2332</v>
      </c>
      <c r="G894" s="51" t="s">
        <v>2333</v>
      </c>
      <c r="H894" s="51" t="s">
        <v>579</v>
      </c>
      <c r="I894" s="51" t="s">
        <v>2334</v>
      </c>
      <c r="J894" s="79">
        <v>6</v>
      </c>
      <c r="K894" s="51" t="s">
        <v>3388</v>
      </c>
      <c r="L894" s="4"/>
    </row>
    <row r="895" spans="1:12" s="1" customFormat="1" ht="15.4" customHeight="1">
      <c r="A895" s="3">
        <v>893</v>
      </c>
      <c r="B895" s="18" t="s">
        <v>231</v>
      </c>
      <c r="C895" s="77" t="s">
        <v>3392</v>
      </c>
      <c r="D895" s="78" t="s">
        <v>2177</v>
      </c>
      <c r="E895" s="146" t="s">
        <v>7</v>
      </c>
      <c r="F895" s="80" t="s">
        <v>2335</v>
      </c>
      <c r="G895" s="51" t="s">
        <v>2336</v>
      </c>
      <c r="H895" s="51" t="s">
        <v>185</v>
      </c>
      <c r="I895" s="51" t="s">
        <v>1095</v>
      </c>
      <c r="J895" s="79">
        <v>6</v>
      </c>
      <c r="K895" s="51" t="s">
        <v>3388</v>
      </c>
      <c r="L895" s="4"/>
    </row>
    <row r="896" spans="1:12" s="1" customFormat="1" ht="15.4" customHeight="1">
      <c r="A896" s="3">
        <v>894</v>
      </c>
      <c r="B896" s="18" t="s">
        <v>231</v>
      </c>
      <c r="C896" s="77" t="s">
        <v>3392</v>
      </c>
      <c r="D896" s="78" t="s">
        <v>2177</v>
      </c>
      <c r="E896" s="146" t="s">
        <v>7</v>
      </c>
      <c r="F896" s="80" t="s">
        <v>2337</v>
      </c>
      <c r="G896" s="51" t="s">
        <v>2338</v>
      </c>
      <c r="H896" s="51" t="s">
        <v>2339</v>
      </c>
      <c r="I896" s="51" t="s">
        <v>2340</v>
      </c>
      <c r="J896" s="79">
        <v>6</v>
      </c>
      <c r="K896" s="51" t="s">
        <v>3388</v>
      </c>
      <c r="L896" s="4"/>
    </row>
    <row r="897" spans="1:12" s="1" customFormat="1" ht="15.4" customHeight="1">
      <c r="A897" s="3">
        <v>895</v>
      </c>
      <c r="B897" s="18" t="s">
        <v>231</v>
      </c>
      <c r="C897" s="77" t="s">
        <v>3392</v>
      </c>
      <c r="D897" s="78" t="s">
        <v>2177</v>
      </c>
      <c r="E897" s="146" t="s">
        <v>7</v>
      </c>
      <c r="F897" s="34" t="s">
        <v>2341</v>
      </c>
      <c r="G897" s="51" t="s">
        <v>2342</v>
      </c>
      <c r="H897" s="51" t="s">
        <v>123</v>
      </c>
      <c r="I897" s="51" t="s">
        <v>706</v>
      </c>
      <c r="J897" s="79">
        <v>6</v>
      </c>
      <c r="K897" s="51" t="s">
        <v>3388</v>
      </c>
      <c r="L897" s="4"/>
    </row>
    <row r="898" spans="1:12" s="1" customFormat="1" ht="15.4" customHeight="1">
      <c r="A898" s="3">
        <v>896</v>
      </c>
      <c r="B898" s="18" t="s">
        <v>231</v>
      </c>
      <c r="C898" s="77" t="s">
        <v>3392</v>
      </c>
      <c r="D898" s="78" t="s">
        <v>2177</v>
      </c>
      <c r="E898" s="146" t="s">
        <v>7</v>
      </c>
      <c r="F898" s="80" t="s">
        <v>2343</v>
      </c>
      <c r="G898" s="51" t="s">
        <v>2344</v>
      </c>
      <c r="H898" s="51" t="s">
        <v>212</v>
      </c>
      <c r="I898" s="51" t="s">
        <v>2345</v>
      </c>
      <c r="J898" s="79">
        <v>6</v>
      </c>
      <c r="K898" s="51" t="s">
        <v>3388</v>
      </c>
      <c r="L898" s="4"/>
    </row>
    <row r="899" spans="1:12" s="1" customFormat="1" ht="15.4" customHeight="1">
      <c r="A899" s="3">
        <v>897</v>
      </c>
      <c r="B899" s="18" t="s">
        <v>231</v>
      </c>
      <c r="C899" s="77" t="s">
        <v>3392</v>
      </c>
      <c r="D899" s="78" t="s">
        <v>2177</v>
      </c>
      <c r="E899" s="146" t="s">
        <v>7</v>
      </c>
      <c r="F899" s="80" t="s">
        <v>2346</v>
      </c>
      <c r="G899" s="51" t="s">
        <v>2347</v>
      </c>
      <c r="H899" s="51" t="s">
        <v>37</v>
      </c>
      <c r="I899" s="51" t="s">
        <v>1840</v>
      </c>
      <c r="J899" s="79">
        <v>6</v>
      </c>
      <c r="K899" s="51" t="s">
        <v>3388</v>
      </c>
      <c r="L899" s="4"/>
    </row>
    <row r="900" spans="1:12" s="1" customFormat="1" ht="15.4" customHeight="1">
      <c r="A900" s="3">
        <v>898</v>
      </c>
      <c r="B900" s="18" t="s">
        <v>231</v>
      </c>
      <c r="C900" s="77" t="s">
        <v>3392</v>
      </c>
      <c r="D900" s="78" t="s">
        <v>2177</v>
      </c>
      <c r="E900" s="146" t="s">
        <v>7</v>
      </c>
      <c r="F900" s="34" t="s">
        <v>2348</v>
      </c>
      <c r="G900" s="45" t="s">
        <v>2349</v>
      </c>
      <c r="H900" s="51" t="s">
        <v>2350</v>
      </c>
      <c r="I900" s="51" t="s">
        <v>38</v>
      </c>
      <c r="J900" s="79">
        <v>6</v>
      </c>
      <c r="K900" s="51" t="s">
        <v>3388</v>
      </c>
      <c r="L900" s="4"/>
    </row>
    <row r="901" spans="1:12" s="1" customFormat="1" ht="15.4" customHeight="1">
      <c r="A901" s="3">
        <v>899</v>
      </c>
      <c r="B901" s="18" t="s">
        <v>231</v>
      </c>
      <c r="C901" s="77" t="s">
        <v>3392</v>
      </c>
      <c r="D901" s="78" t="s">
        <v>2177</v>
      </c>
      <c r="E901" s="146" t="s">
        <v>7</v>
      </c>
      <c r="F901" s="80" t="s">
        <v>2351</v>
      </c>
      <c r="G901" s="51" t="s">
        <v>2352</v>
      </c>
      <c r="H901" s="51" t="s">
        <v>579</v>
      </c>
      <c r="I901" s="51" t="s">
        <v>2353</v>
      </c>
      <c r="J901" s="79">
        <v>6</v>
      </c>
      <c r="K901" s="51" t="s">
        <v>3388</v>
      </c>
      <c r="L901" s="4"/>
    </row>
    <row r="902" spans="1:12" s="1" customFormat="1" ht="15.4" customHeight="1">
      <c r="A902" s="3">
        <v>900</v>
      </c>
      <c r="B902" s="18" t="s">
        <v>231</v>
      </c>
      <c r="C902" s="77" t="s">
        <v>3392</v>
      </c>
      <c r="D902" s="78" t="s">
        <v>2177</v>
      </c>
      <c r="E902" s="146" t="s">
        <v>7</v>
      </c>
      <c r="F902" s="34" t="s">
        <v>2354</v>
      </c>
      <c r="G902" s="51" t="s">
        <v>98</v>
      </c>
      <c r="H902" s="51" t="s">
        <v>335</v>
      </c>
      <c r="I902" s="51" t="s">
        <v>2355</v>
      </c>
      <c r="J902" s="79">
        <v>6</v>
      </c>
      <c r="K902" s="51" t="s">
        <v>3388</v>
      </c>
      <c r="L902" s="4"/>
    </row>
    <row r="903" spans="1:12" s="1" customFormat="1" ht="15.4" customHeight="1">
      <c r="A903" s="3">
        <v>901</v>
      </c>
      <c r="B903" s="18" t="s">
        <v>231</v>
      </c>
      <c r="C903" s="77" t="s">
        <v>3392</v>
      </c>
      <c r="D903" s="78" t="s">
        <v>2177</v>
      </c>
      <c r="E903" s="146" t="s">
        <v>7</v>
      </c>
      <c r="F903" s="34" t="s">
        <v>2356</v>
      </c>
      <c r="G903" s="51" t="s">
        <v>2357</v>
      </c>
      <c r="H903" s="51" t="s">
        <v>392</v>
      </c>
      <c r="I903" s="51" t="s">
        <v>2358</v>
      </c>
      <c r="J903" s="79">
        <v>6</v>
      </c>
      <c r="K903" s="51" t="s">
        <v>3388</v>
      </c>
      <c r="L903" s="4"/>
    </row>
    <row r="904" spans="1:12" s="1" customFormat="1" ht="15.4" customHeight="1">
      <c r="A904" s="3">
        <v>902</v>
      </c>
      <c r="B904" s="18" t="s">
        <v>231</v>
      </c>
      <c r="C904" s="77" t="s">
        <v>3392</v>
      </c>
      <c r="D904" s="78" t="s">
        <v>2177</v>
      </c>
      <c r="E904" s="146" t="s">
        <v>7</v>
      </c>
      <c r="F904" s="80" t="s">
        <v>2359</v>
      </c>
      <c r="G904" s="51" t="s">
        <v>36</v>
      </c>
      <c r="H904" s="51" t="s">
        <v>2360</v>
      </c>
      <c r="I904" s="51" t="s">
        <v>490</v>
      </c>
      <c r="J904" s="79">
        <v>6</v>
      </c>
      <c r="K904" s="51" t="s">
        <v>3388</v>
      </c>
      <c r="L904" s="4"/>
    </row>
    <row r="905" spans="1:12" s="1" customFormat="1" ht="15.4" customHeight="1">
      <c r="A905" s="3">
        <v>903</v>
      </c>
      <c r="B905" s="18" t="s">
        <v>231</v>
      </c>
      <c r="C905" s="77" t="s">
        <v>3392</v>
      </c>
      <c r="D905" s="78" t="s">
        <v>2177</v>
      </c>
      <c r="E905" s="146" t="s">
        <v>7</v>
      </c>
      <c r="F905" s="80" t="s">
        <v>2361</v>
      </c>
      <c r="G905" s="51" t="s">
        <v>2362</v>
      </c>
      <c r="H905" s="51" t="s">
        <v>2363</v>
      </c>
      <c r="I905" s="51" t="s">
        <v>1032</v>
      </c>
      <c r="J905" s="79">
        <v>6</v>
      </c>
      <c r="K905" s="51" t="s">
        <v>3388</v>
      </c>
      <c r="L905" s="4"/>
    </row>
    <row r="906" spans="1:12" s="1" customFormat="1" ht="15.4" customHeight="1">
      <c r="A906" s="3">
        <v>904</v>
      </c>
      <c r="B906" s="18" t="s">
        <v>231</v>
      </c>
      <c r="C906" s="77" t="s">
        <v>3392</v>
      </c>
      <c r="D906" s="78" t="s">
        <v>2177</v>
      </c>
      <c r="E906" s="146" t="s">
        <v>7</v>
      </c>
      <c r="F906" s="80" t="s">
        <v>2364</v>
      </c>
      <c r="G906" s="51" t="s">
        <v>2365</v>
      </c>
      <c r="H906" s="51" t="s">
        <v>2366</v>
      </c>
      <c r="I906" s="51" t="s">
        <v>2367</v>
      </c>
      <c r="J906" s="79">
        <v>6</v>
      </c>
      <c r="K906" s="51" t="s">
        <v>3388</v>
      </c>
      <c r="L906" s="4"/>
    </row>
    <row r="907" spans="1:12" s="1" customFormat="1" ht="15.4" customHeight="1">
      <c r="A907" s="3">
        <v>905</v>
      </c>
      <c r="B907" s="18" t="s">
        <v>231</v>
      </c>
      <c r="C907" s="77" t="s">
        <v>3392</v>
      </c>
      <c r="D907" s="78" t="s">
        <v>2177</v>
      </c>
      <c r="E907" s="146" t="s">
        <v>7</v>
      </c>
      <c r="F907" s="80" t="s">
        <v>2368</v>
      </c>
      <c r="G907" s="51" t="s">
        <v>2369</v>
      </c>
      <c r="H907" s="51" t="s">
        <v>2370</v>
      </c>
      <c r="I907" s="51" t="s">
        <v>2371</v>
      </c>
      <c r="J907" s="79">
        <v>6</v>
      </c>
      <c r="K907" s="51" t="s">
        <v>3388</v>
      </c>
      <c r="L907" s="4"/>
    </row>
    <row r="908" spans="1:12" s="1" customFormat="1" ht="15.4" customHeight="1">
      <c r="A908" s="3">
        <v>906</v>
      </c>
      <c r="B908" s="18" t="s">
        <v>231</v>
      </c>
      <c r="C908" s="77" t="s">
        <v>3392</v>
      </c>
      <c r="D908" s="78" t="s">
        <v>2177</v>
      </c>
      <c r="E908" s="146" t="s">
        <v>7</v>
      </c>
      <c r="F908" s="80" t="s">
        <v>2372</v>
      </c>
      <c r="G908" s="51" t="s">
        <v>2373</v>
      </c>
      <c r="H908" s="51" t="s">
        <v>2374</v>
      </c>
      <c r="I908" s="51" t="s">
        <v>2375</v>
      </c>
      <c r="J908" s="79">
        <v>6</v>
      </c>
      <c r="K908" s="51" t="s">
        <v>3388</v>
      </c>
      <c r="L908" s="4"/>
    </row>
    <row r="909" spans="1:12" s="1" customFormat="1" ht="15.4" customHeight="1">
      <c r="A909" s="3">
        <v>907</v>
      </c>
      <c r="B909" s="18" t="s">
        <v>231</v>
      </c>
      <c r="C909" s="77" t="s">
        <v>3392</v>
      </c>
      <c r="D909" s="78" t="s">
        <v>2177</v>
      </c>
      <c r="E909" s="146" t="s">
        <v>7</v>
      </c>
      <c r="F909" s="80" t="s">
        <v>2376</v>
      </c>
      <c r="G909" s="51" t="s">
        <v>2377</v>
      </c>
      <c r="H909" s="51" t="s">
        <v>2378</v>
      </c>
      <c r="I909" s="51" t="s">
        <v>2379</v>
      </c>
      <c r="J909" s="79">
        <v>6</v>
      </c>
      <c r="K909" s="51" t="s">
        <v>3388</v>
      </c>
      <c r="L909" s="4"/>
    </row>
    <row r="910" spans="1:12" s="1" customFormat="1" ht="15.4" customHeight="1">
      <c r="A910" s="3">
        <v>908</v>
      </c>
      <c r="B910" s="18" t="s">
        <v>231</v>
      </c>
      <c r="C910" s="77" t="s">
        <v>3392</v>
      </c>
      <c r="D910" s="78" t="s">
        <v>2177</v>
      </c>
      <c r="E910" s="146" t="s">
        <v>7</v>
      </c>
      <c r="F910" s="80" t="s">
        <v>2380</v>
      </c>
      <c r="G910" s="51" t="s">
        <v>1658</v>
      </c>
      <c r="H910" s="51" t="s">
        <v>709</v>
      </c>
      <c r="I910" s="51" t="s">
        <v>2381</v>
      </c>
      <c r="J910" s="79">
        <v>6</v>
      </c>
      <c r="K910" s="51" t="s">
        <v>3388</v>
      </c>
      <c r="L910" s="4"/>
    </row>
    <row r="911" spans="1:12" s="1" customFormat="1" ht="15.4" customHeight="1">
      <c r="A911" s="3">
        <v>909</v>
      </c>
      <c r="B911" s="18" t="s">
        <v>231</v>
      </c>
      <c r="C911" s="77" t="s">
        <v>3392</v>
      </c>
      <c r="D911" s="78" t="s">
        <v>2177</v>
      </c>
      <c r="E911" s="146" t="s">
        <v>7</v>
      </c>
      <c r="F911" s="127" t="s">
        <v>2382</v>
      </c>
      <c r="G911" s="51" t="s">
        <v>2383</v>
      </c>
      <c r="H911" s="51" t="s">
        <v>2384</v>
      </c>
      <c r="I911" s="51" t="s">
        <v>706</v>
      </c>
      <c r="J911" s="79">
        <v>6</v>
      </c>
      <c r="K911" s="51" t="s">
        <v>3388</v>
      </c>
      <c r="L911" s="4"/>
    </row>
    <row r="912" spans="1:12" s="1" customFormat="1" ht="15.4" customHeight="1">
      <c r="A912" s="3">
        <v>910</v>
      </c>
      <c r="B912" s="18" t="s">
        <v>231</v>
      </c>
      <c r="C912" s="77" t="s">
        <v>3392</v>
      </c>
      <c r="D912" s="78" t="s">
        <v>2177</v>
      </c>
      <c r="E912" s="146" t="s">
        <v>7</v>
      </c>
      <c r="F912" s="127" t="s">
        <v>2385</v>
      </c>
      <c r="G912" s="51" t="s">
        <v>2386</v>
      </c>
      <c r="H912" s="51" t="s">
        <v>2387</v>
      </c>
      <c r="I912" s="51" t="s">
        <v>202</v>
      </c>
      <c r="J912" s="79">
        <v>6</v>
      </c>
      <c r="K912" s="51" t="s">
        <v>3388</v>
      </c>
      <c r="L912" s="4"/>
    </row>
    <row r="913" spans="1:12" s="1" customFormat="1" ht="15.4" customHeight="1">
      <c r="A913" s="3">
        <v>911</v>
      </c>
      <c r="B913" s="18" t="s">
        <v>231</v>
      </c>
      <c r="C913" s="77" t="s">
        <v>3392</v>
      </c>
      <c r="D913" s="78" t="s">
        <v>2177</v>
      </c>
      <c r="E913" s="146" t="s">
        <v>7</v>
      </c>
      <c r="F913" s="126" t="s">
        <v>2388</v>
      </c>
      <c r="G913" s="77" t="s">
        <v>2389</v>
      </c>
      <c r="H913" s="77" t="s">
        <v>818</v>
      </c>
      <c r="I913" s="77" t="s">
        <v>819</v>
      </c>
      <c r="J913" s="79">
        <v>7</v>
      </c>
      <c r="K913" s="51" t="s">
        <v>3388</v>
      </c>
      <c r="L913" s="4"/>
    </row>
    <row r="914" spans="1:12" s="1" customFormat="1" ht="15.4" customHeight="1">
      <c r="A914" s="3">
        <v>912</v>
      </c>
      <c r="B914" s="18" t="s">
        <v>231</v>
      </c>
      <c r="C914" s="77" t="s">
        <v>3392</v>
      </c>
      <c r="D914" s="78" t="s">
        <v>2177</v>
      </c>
      <c r="E914" s="147" t="s">
        <v>7</v>
      </c>
      <c r="F914" s="127" t="s">
        <v>2390</v>
      </c>
      <c r="G914" s="51" t="s">
        <v>2389</v>
      </c>
      <c r="H914" s="51" t="s">
        <v>2391</v>
      </c>
      <c r="I914" s="51" t="s">
        <v>110</v>
      </c>
      <c r="J914" s="79">
        <v>7</v>
      </c>
      <c r="K914" s="51" t="s">
        <v>3388</v>
      </c>
      <c r="L914" s="4"/>
    </row>
    <row r="915" spans="1:12" s="1" customFormat="1" ht="15.4" customHeight="1">
      <c r="A915" s="3">
        <v>913</v>
      </c>
      <c r="B915" s="18" t="s">
        <v>231</v>
      </c>
      <c r="C915" s="77" t="s">
        <v>3392</v>
      </c>
      <c r="D915" s="78" t="s">
        <v>2177</v>
      </c>
      <c r="E915" s="147" t="s">
        <v>7</v>
      </c>
      <c r="F915" s="127" t="s">
        <v>2390</v>
      </c>
      <c r="G915" s="51" t="s">
        <v>2389</v>
      </c>
      <c r="H915" s="51" t="s">
        <v>2392</v>
      </c>
      <c r="I915" s="51" t="s">
        <v>110</v>
      </c>
      <c r="J915" s="79">
        <v>7</v>
      </c>
      <c r="K915" s="51" t="s">
        <v>3388</v>
      </c>
      <c r="L915" s="4"/>
    </row>
    <row r="916" spans="1:12" s="1" customFormat="1" ht="15.4" customHeight="1">
      <c r="A916" s="3">
        <v>914</v>
      </c>
      <c r="B916" s="18" t="s">
        <v>231</v>
      </c>
      <c r="C916" s="77" t="s">
        <v>3392</v>
      </c>
      <c r="D916" s="78" t="s">
        <v>2177</v>
      </c>
      <c r="E916" s="147" t="s">
        <v>7</v>
      </c>
      <c r="F916" s="127" t="s">
        <v>2393</v>
      </c>
      <c r="G916" s="51" t="s">
        <v>2394</v>
      </c>
      <c r="H916" s="51" t="s">
        <v>818</v>
      </c>
      <c r="I916" s="51" t="s">
        <v>706</v>
      </c>
      <c r="J916" s="79">
        <v>7</v>
      </c>
      <c r="K916" s="51" t="s">
        <v>3388</v>
      </c>
      <c r="L916" s="4"/>
    </row>
    <row r="917" spans="1:12" s="1" customFormat="1" ht="15.4" customHeight="1">
      <c r="A917" s="3">
        <v>915</v>
      </c>
      <c r="B917" s="18" t="s">
        <v>231</v>
      </c>
      <c r="C917" s="77" t="s">
        <v>3392</v>
      </c>
      <c r="D917" s="78" t="s">
        <v>2177</v>
      </c>
      <c r="E917" s="147" t="s">
        <v>7</v>
      </c>
      <c r="F917" s="127" t="s">
        <v>2395</v>
      </c>
      <c r="G917" s="51" t="s">
        <v>2396</v>
      </c>
      <c r="H917" s="51" t="s">
        <v>355</v>
      </c>
      <c r="I917" s="51" t="s">
        <v>2397</v>
      </c>
      <c r="J917" s="79">
        <v>7</v>
      </c>
      <c r="K917" s="51" t="s">
        <v>3388</v>
      </c>
      <c r="L917" s="4"/>
    </row>
    <row r="918" spans="1:12" s="1" customFormat="1" ht="15.4" customHeight="1">
      <c r="A918" s="3">
        <v>916</v>
      </c>
      <c r="B918" s="18" t="s">
        <v>231</v>
      </c>
      <c r="C918" s="77" t="s">
        <v>3392</v>
      </c>
      <c r="D918" s="78" t="s">
        <v>2177</v>
      </c>
      <c r="E918" s="147" t="s">
        <v>7</v>
      </c>
      <c r="F918" s="127" t="s">
        <v>2398</v>
      </c>
      <c r="G918" s="51" t="s">
        <v>1454</v>
      </c>
      <c r="H918" s="51" t="s">
        <v>1483</v>
      </c>
      <c r="I918" s="51" t="s">
        <v>2399</v>
      </c>
      <c r="J918" s="79">
        <v>7</v>
      </c>
      <c r="K918" s="51" t="s">
        <v>3388</v>
      </c>
      <c r="L918" s="4"/>
    </row>
    <row r="919" spans="1:12" s="1" customFormat="1" ht="15.4" customHeight="1">
      <c r="A919" s="3">
        <v>917</v>
      </c>
      <c r="B919" s="18" t="s">
        <v>231</v>
      </c>
      <c r="C919" s="77" t="s">
        <v>3392</v>
      </c>
      <c r="D919" s="78" t="s">
        <v>2177</v>
      </c>
      <c r="E919" s="147" t="s">
        <v>7</v>
      </c>
      <c r="F919" s="127" t="s">
        <v>2400</v>
      </c>
      <c r="G919" s="51" t="s">
        <v>2401</v>
      </c>
      <c r="H919" s="51" t="s">
        <v>59</v>
      </c>
      <c r="I919" s="51" t="s">
        <v>986</v>
      </c>
      <c r="J919" s="79">
        <v>7</v>
      </c>
      <c r="K919" s="51" t="s">
        <v>3388</v>
      </c>
      <c r="L919" s="4"/>
    </row>
    <row r="920" spans="1:12" s="1" customFormat="1" ht="15.4" customHeight="1">
      <c r="A920" s="3">
        <v>918</v>
      </c>
      <c r="B920" s="18" t="s">
        <v>231</v>
      </c>
      <c r="C920" s="77" t="s">
        <v>3392</v>
      </c>
      <c r="D920" s="78" t="s">
        <v>2177</v>
      </c>
      <c r="E920" s="147" t="s">
        <v>7</v>
      </c>
      <c r="F920" s="127" t="s">
        <v>2402</v>
      </c>
      <c r="G920" s="51" t="s">
        <v>719</v>
      </c>
      <c r="H920" s="51" t="s">
        <v>2403</v>
      </c>
      <c r="I920" s="51" t="s">
        <v>244</v>
      </c>
      <c r="J920" s="79">
        <v>7</v>
      </c>
      <c r="K920" s="51" t="s">
        <v>3388</v>
      </c>
      <c r="L920" s="4"/>
    </row>
    <row r="921" spans="1:12" s="1" customFormat="1" ht="15.4" customHeight="1">
      <c r="A921" s="3">
        <v>919</v>
      </c>
      <c r="B921" s="18" t="s">
        <v>231</v>
      </c>
      <c r="C921" s="77" t="s">
        <v>3392</v>
      </c>
      <c r="D921" s="78" t="s">
        <v>2177</v>
      </c>
      <c r="E921" s="147" t="s">
        <v>7</v>
      </c>
      <c r="F921" s="127" t="s">
        <v>2404</v>
      </c>
      <c r="G921" s="51" t="s">
        <v>719</v>
      </c>
      <c r="H921" s="51" t="s">
        <v>303</v>
      </c>
      <c r="I921" s="51" t="s">
        <v>545</v>
      </c>
      <c r="J921" s="79">
        <v>7</v>
      </c>
      <c r="K921" s="51" t="s">
        <v>3388</v>
      </c>
      <c r="L921" s="4"/>
    </row>
    <row r="922" spans="1:12" s="1" customFormat="1" ht="15.4" customHeight="1">
      <c r="A922" s="3">
        <v>920</v>
      </c>
      <c r="B922" s="18" t="s">
        <v>231</v>
      </c>
      <c r="C922" s="77" t="s">
        <v>3392</v>
      </c>
      <c r="D922" s="78" t="s">
        <v>2177</v>
      </c>
      <c r="E922" s="147" t="s">
        <v>7</v>
      </c>
      <c r="F922" s="127" t="s">
        <v>2405</v>
      </c>
      <c r="G922" s="51" t="s">
        <v>2406</v>
      </c>
      <c r="H922" s="51" t="s">
        <v>548</v>
      </c>
      <c r="I922" s="51" t="s">
        <v>2407</v>
      </c>
      <c r="J922" s="79">
        <v>7</v>
      </c>
      <c r="K922" s="51" t="s">
        <v>3388</v>
      </c>
      <c r="L922" s="4"/>
    </row>
    <row r="923" spans="1:12" s="1" customFormat="1" ht="15.4" customHeight="1">
      <c r="A923" s="3">
        <v>921</v>
      </c>
      <c r="B923" s="18" t="s">
        <v>231</v>
      </c>
      <c r="C923" s="77" t="s">
        <v>3392</v>
      </c>
      <c r="D923" s="78" t="s">
        <v>2177</v>
      </c>
      <c r="E923" s="147" t="s">
        <v>7</v>
      </c>
      <c r="F923" s="127" t="s">
        <v>2408</v>
      </c>
      <c r="G923" s="51" t="s">
        <v>643</v>
      </c>
      <c r="H923" s="51" t="s">
        <v>674</v>
      </c>
      <c r="I923" s="51" t="s">
        <v>1231</v>
      </c>
      <c r="J923" s="79">
        <v>7</v>
      </c>
      <c r="K923" s="51" t="s">
        <v>3388</v>
      </c>
      <c r="L923" s="4"/>
    </row>
    <row r="924" spans="1:12" s="1" customFormat="1" ht="15.4" customHeight="1">
      <c r="A924" s="3">
        <v>922</v>
      </c>
      <c r="B924" s="18" t="s">
        <v>231</v>
      </c>
      <c r="C924" s="77" t="s">
        <v>3392</v>
      </c>
      <c r="D924" s="78" t="s">
        <v>2177</v>
      </c>
      <c r="E924" s="147" t="s">
        <v>7</v>
      </c>
      <c r="F924" s="127" t="s">
        <v>2409</v>
      </c>
      <c r="G924" s="51" t="s">
        <v>2410</v>
      </c>
      <c r="H924" s="51" t="s">
        <v>204</v>
      </c>
      <c r="I924" s="51" t="s">
        <v>2411</v>
      </c>
      <c r="J924" s="79">
        <v>7</v>
      </c>
      <c r="K924" s="51" t="s">
        <v>3388</v>
      </c>
      <c r="L924" s="4"/>
    </row>
    <row r="925" spans="1:12" s="1" customFormat="1" ht="15.4" customHeight="1">
      <c r="A925" s="3">
        <v>923</v>
      </c>
      <c r="B925" s="18" t="s">
        <v>231</v>
      </c>
      <c r="C925" s="77" t="s">
        <v>3392</v>
      </c>
      <c r="D925" s="78" t="s">
        <v>2177</v>
      </c>
      <c r="E925" s="147" t="s">
        <v>7</v>
      </c>
      <c r="F925" s="127" t="s">
        <v>2412</v>
      </c>
      <c r="G925" s="51" t="s">
        <v>1751</v>
      </c>
      <c r="H925" s="51" t="s">
        <v>2413</v>
      </c>
      <c r="I925" s="51" t="s">
        <v>38</v>
      </c>
      <c r="J925" s="79">
        <v>7</v>
      </c>
      <c r="K925" s="51" t="s">
        <v>3388</v>
      </c>
      <c r="L925" s="4"/>
    </row>
    <row r="926" spans="1:12" s="1" customFormat="1" ht="15.4" customHeight="1">
      <c r="A926" s="3">
        <v>924</v>
      </c>
      <c r="B926" s="18" t="s">
        <v>231</v>
      </c>
      <c r="C926" s="77" t="s">
        <v>3392</v>
      </c>
      <c r="D926" s="78" t="s">
        <v>2177</v>
      </c>
      <c r="E926" s="147" t="s">
        <v>7</v>
      </c>
      <c r="F926" s="127" t="s">
        <v>2414</v>
      </c>
      <c r="G926" s="51" t="s">
        <v>2415</v>
      </c>
      <c r="H926" s="51" t="s">
        <v>2416</v>
      </c>
      <c r="I926" s="51" t="s">
        <v>2417</v>
      </c>
      <c r="J926" s="79">
        <v>7</v>
      </c>
      <c r="K926" s="51" t="s">
        <v>3388</v>
      </c>
      <c r="L926" s="4"/>
    </row>
    <row r="927" spans="1:12" s="1" customFormat="1" ht="15.4" customHeight="1">
      <c r="A927" s="3">
        <v>925</v>
      </c>
      <c r="B927" s="18" t="s">
        <v>231</v>
      </c>
      <c r="C927" s="77" t="s">
        <v>3392</v>
      </c>
      <c r="D927" s="78" t="s">
        <v>2177</v>
      </c>
      <c r="E927" s="147" t="s">
        <v>7</v>
      </c>
      <c r="F927" s="127" t="s">
        <v>2418</v>
      </c>
      <c r="G927" s="51" t="s">
        <v>2419</v>
      </c>
      <c r="H927" s="51" t="s">
        <v>2420</v>
      </c>
      <c r="I927" s="51" t="s">
        <v>2421</v>
      </c>
      <c r="J927" s="79">
        <v>7</v>
      </c>
      <c r="K927" s="51" t="s">
        <v>3388</v>
      </c>
      <c r="L927" s="4"/>
    </row>
    <row r="928" spans="1:12" s="1" customFormat="1" ht="15.4" customHeight="1">
      <c r="A928" s="3">
        <v>926</v>
      </c>
      <c r="B928" s="18" t="s">
        <v>231</v>
      </c>
      <c r="C928" s="77" t="s">
        <v>3392</v>
      </c>
      <c r="D928" s="78" t="s">
        <v>2177</v>
      </c>
      <c r="E928" s="147" t="s">
        <v>7</v>
      </c>
      <c r="F928" s="127" t="s">
        <v>2422</v>
      </c>
      <c r="G928" s="51" t="s">
        <v>2423</v>
      </c>
      <c r="H928" s="51" t="s">
        <v>1181</v>
      </c>
      <c r="I928" s="51" t="s">
        <v>2424</v>
      </c>
      <c r="J928" s="79">
        <v>7</v>
      </c>
      <c r="K928" s="51" t="s">
        <v>3388</v>
      </c>
      <c r="L928" s="4"/>
    </row>
    <row r="929" spans="1:12" s="1" customFormat="1" ht="15.4" customHeight="1">
      <c r="A929" s="3">
        <v>927</v>
      </c>
      <c r="B929" s="18" t="s">
        <v>231</v>
      </c>
      <c r="C929" s="77" t="s">
        <v>3392</v>
      </c>
      <c r="D929" s="78" t="s">
        <v>2177</v>
      </c>
      <c r="E929" s="147" t="s">
        <v>7</v>
      </c>
      <c r="F929" s="127" t="s">
        <v>2425</v>
      </c>
      <c r="G929" s="51" t="s">
        <v>749</v>
      </c>
      <c r="H929" s="51" t="s">
        <v>2426</v>
      </c>
      <c r="I929" s="51" t="s">
        <v>537</v>
      </c>
      <c r="J929" s="79">
        <v>7</v>
      </c>
      <c r="K929" s="51" t="s">
        <v>3388</v>
      </c>
      <c r="L929" s="4"/>
    </row>
    <row r="930" spans="1:12" s="1" customFormat="1" ht="15.4" customHeight="1">
      <c r="A930" s="3">
        <v>928</v>
      </c>
      <c r="B930" s="18" t="s">
        <v>231</v>
      </c>
      <c r="C930" s="77" t="s">
        <v>3392</v>
      </c>
      <c r="D930" s="78" t="s">
        <v>2177</v>
      </c>
      <c r="E930" s="147" t="s">
        <v>7</v>
      </c>
      <c r="F930" s="127" t="s">
        <v>2427</v>
      </c>
      <c r="G930" s="51" t="s">
        <v>2428</v>
      </c>
      <c r="H930" s="51" t="s">
        <v>563</v>
      </c>
      <c r="I930" s="51" t="s">
        <v>2429</v>
      </c>
      <c r="J930" s="79">
        <v>7</v>
      </c>
      <c r="K930" s="51" t="s">
        <v>3388</v>
      </c>
      <c r="L930" s="4"/>
    </row>
    <row r="931" spans="1:12" s="1" customFormat="1" ht="15.4" customHeight="1">
      <c r="A931" s="3">
        <v>929</v>
      </c>
      <c r="B931" s="18" t="s">
        <v>231</v>
      </c>
      <c r="C931" s="77" t="s">
        <v>3392</v>
      </c>
      <c r="D931" s="78" t="s">
        <v>2177</v>
      </c>
      <c r="E931" s="147" t="s">
        <v>7</v>
      </c>
      <c r="F931" s="127" t="s">
        <v>2430</v>
      </c>
      <c r="G931" s="51" t="s">
        <v>2431</v>
      </c>
      <c r="H931" s="51" t="s">
        <v>2432</v>
      </c>
      <c r="I931" s="51" t="s">
        <v>170</v>
      </c>
      <c r="J931" s="79">
        <v>7</v>
      </c>
      <c r="K931" s="51" t="s">
        <v>3388</v>
      </c>
      <c r="L931" s="4"/>
    </row>
    <row r="932" spans="1:12" s="1" customFormat="1" ht="15.4" customHeight="1">
      <c r="A932" s="3">
        <v>930</v>
      </c>
      <c r="B932" s="18" t="s">
        <v>231</v>
      </c>
      <c r="C932" s="77" t="s">
        <v>3392</v>
      </c>
      <c r="D932" s="78" t="s">
        <v>2177</v>
      </c>
      <c r="E932" s="147" t="s">
        <v>7</v>
      </c>
      <c r="F932" s="127" t="s">
        <v>2433</v>
      </c>
      <c r="G932" s="51" t="s">
        <v>992</v>
      </c>
      <c r="H932" s="51" t="s">
        <v>2434</v>
      </c>
      <c r="I932" s="51" t="s">
        <v>2121</v>
      </c>
      <c r="J932" s="79">
        <v>7</v>
      </c>
      <c r="K932" s="51" t="s">
        <v>3388</v>
      </c>
      <c r="L932" s="4"/>
    </row>
    <row r="933" spans="1:12" s="1" customFormat="1" ht="15.4" customHeight="1">
      <c r="A933" s="3">
        <v>931</v>
      </c>
      <c r="B933" s="18" t="s">
        <v>231</v>
      </c>
      <c r="C933" s="77" t="s">
        <v>3392</v>
      </c>
      <c r="D933" s="78" t="s">
        <v>2177</v>
      </c>
      <c r="E933" s="147" t="s">
        <v>7</v>
      </c>
      <c r="F933" s="127" t="s">
        <v>2435</v>
      </c>
      <c r="G933" s="51" t="s">
        <v>562</v>
      </c>
      <c r="H933" s="51" t="s">
        <v>548</v>
      </c>
      <c r="I933" s="51" t="s">
        <v>449</v>
      </c>
      <c r="J933" s="79">
        <v>7</v>
      </c>
      <c r="K933" s="51" t="s">
        <v>3388</v>
      </c>
      <c r="L933" s="4"/>
    </row>
    <row r="934" spans="1:12" s="1" customFormat="1" ht="15.4" customHeight="1">
      <c r="A934" s="3">
        <v>932</v>
      </c>
      <c r="B934" s="18" t="s">
        <v>231</v>
      </c>
      <c r="C934" s="77" t="s">
        <v>3392</v>
      </c>
      <c r="D934" s="78" t="s">
        <v>2177</v>
      </c>
      <c r="E934" s="147" t="s">
        <v>7</v>
      </c>
      <c r="F934" s="127" t="s">
        <v>2436</v>
      </c>
      <c r="G934" s="51" t="s">
        <v>2437</v>
      </c>
      <c r="H934" s="51" t="s">
        <v>2438</v>
      </c>
      <c r="I934" s="51" t="s">
        <v>2291</v>
      </c>
      <c r="J934" s="79">
        <v>7</v>
      </c>
      <c r="K934" s="51" t="s">
        <v>3388</v>
      </c>
      <c r="L934" s="4"/>
    </row>
    <row r="935" spans="1:12" s="1" customFormat="1" ht="15.4" customHeight="1">
      <c r="A935" s="3">
        <v>933</v>
      </c>
      <c r="B935" s="18" t="s">
        <v>231</v>
      </c>
      <c r="C935" s="77" t="s">
        <v>3392</v>
      </c>
      <c r="D935" s="78" t="s">
        <v>2177</v>
      </c>
      <c r="E935" s="147" t="s">
        <v>7</v>
      </c>
      <c r="F935" s="127" t="s">
        <v>2439</v>
      </c>
      <c r="G935" s="51" t="s">
        <v>799</v>
      </c>
      <c r="H935" s="51" t="s">
        <v>2440</v>
      </c>
      <c r="I935" s="51" t="s">
        <v>2441</v>
      </c>
      <c r="J935" s="79">
        <v>7</v>
      </c>
      <c r="K935" s="51" t="s">
        <v>3388</v>
      </c>
      <c r="L935" s="4"/>
    </row>
    <row r="936" spans="1:12" s="1" customFormat="1" ht="15.4" customHeight="1">
      <c r="A936" s="3">
        <v>934</v>
      </c>
      <c r="B936" s="18" t="s">
        <v>231</v>
      </c>
      <c r="C936" s="77" t="s">
        <v>3392</v>
      </c>
      <c r="D936" s="78" t="s">
        <v>2177</v>
      </c>
      <c r="E936" s="147" t="s">
        <v>7</v>
      </c>
      <c r="F936" s="127" t="s">
        <v>2412</v>
      </c>
      <c r="G936" s="51" t="s">
        <v>799</v>
      </c>
      <c r="H936" s="51" t="s">
        <v>2442</v>
      </c>
      <c r="I936" s="51" t="s">
        <v>2443</v>
      </c>
      <c r="J936" s="79">
        <v>7</v>
      </c>
      <c r="K936" s="51" t="s">
        <v>3388</v>
      </c>
      <c r="L936" s="4"/>
    </row>
    <row r="937" spans="1:12" s="1" customFormat="1" ht="15.4" customHeight="1">
      <c r="A937" s="3">
        <v>935</v>
      </c>
      <c r="B937" s="18" t="s">
        <v>231</v>
      </c>
      <c r="C937" s="77" t="s">
        <v>3392</v>
      </c>
      <c r="D937" s="78" t="s">
        <v>2177</v>
      </c>
      <c r="E937" s="147" t="s">
        <v>7</v>
      </c>
      <c r="F937" s="127" t="s">
        <v>2405</v>
      </c>
      <c r="G937" s="51" t="s">
        <v>2444</v>
      </c>
      <c r="H937" s="51" t="s">
        <v>2445</v>
      </c>
      <c r="I937" s="51" t="s">
        <v>431</v>
      </c>
      <c r="J937" s="79">
        <v>7</v>
      </c>
      <c r="K937" s="51" t="s">
        <v>3388</v>
      </c>
      <c r="L937" s="4"/>
    </row>
    <row r="938" spans="1:12" s="1" customFormat="1" ht="15.4" customHeight="1">
      <c r="A938" s="3">
        <v>936</v>
      </c>
      <c r="B938" s="18" t="s">
        <v>231</v>
      </c>
      <c r="C938" s="77" t="s">
        <v>3392</v>
      </c>
      <c r="D938" s="78" t="s">
        <v>2177</v>
      </c>
      <c r="E938" s="147" t="s">
        <v>7</v>
      </c>
      <c r="F938" s="127" t="s">
        <v>2446</v>
      </c>
      <c r="G938" s="51" t="s">
        <v>2447</v>
      </c>
      <c r="H938" s="51" t="s">
        <v>2448</v>
      </c>
      <c r="I938" s="51" t="s">
        <v>1111</v>
      </c>
      <c r="J938" s="79">
        <v>7</v>
      </c>
      <c r="K938" s="51" t="s">
        <v>3388</v>
      </c>
      <c r="L938" s="4"/>
    </row>
    <row r="939" spans="1:12" s="1" customFormat="1" ht="15.4" customHeight="1">
      <c r="A939" s="3">
        <v>937</v>
      </c>
      <c r="B939" s="18" t="s">
        <v>231</v>
      </c>
      <c r="C939" s="77" t="s">
        <v>3392</v>
      </c>
      <c r="D939" s="78" t="s">
        <v>2177</v>
      </c>
      <c r="E939" s="147" t="s">
        <v>7</v>
      </c>
      <c r="F939" s="127" t="s">
        <v>2449</v>
      </c>
      <c r="G939" s="51" t="s">
        <v>2450</v>
      </c>
      <c r="H939" s="51" t="s">
        <v>1312</v>
      </c>
      <c r="I939" s="51" t="s">
        <v>38</v>
      </c>
      <c r="J939" s="80">
        <v>7</v>
      </c>
      <c r="K939" s="51" t="s">
        <v>3389</v>
      </c>
      <c r="L939" s="4"/>
    </row>
    <row r="940" spans="1:12" s="1" customFormat="1" ht="15.4" customHeight="1">
      <c r="A940" s="3">
        <v>938</v>
      </c>
      <c r="B940" s="18" t="s">
        <v>231</v>
      </c>
      <c r="C940" s="77" t="s">
        <v>3392</v>
      </c>
      <c r="D940" s="78" t="s">
        <v>2177</v>
      </c>
      <c r="E940" s="147" t="s">
        <v>7</v>
      </c>
      <c r="F940" s="80" t="s">
        <v>2451</v>
      </c>
      <c r="G940" s="51" t="s">
        <v>2452</v>
      </c>
      <c r="H940" s="51" t="s">
        <v>1701</v>
      </c>
      <c r="I940" s="51" t="s">
        <v>2453</v>
      </c>
      <c r="J940" s="80">
        <v>7</v>
      </c>
      <c r="K940" s="51" t="s">
        <v>3389</v>
      </c>
      <c r="L940" s="4"/>
    </row>
    <row r="941" spans="1:12" s="1" customFormat="1" ht="15.4" customHeight="1">
      <c r="A941" s="3">
        <v>939</v>
      </c>
      <c r="B941" s="18" t="s">
        <v>231</v>
      </c>
      <c r="C941" s="77" t="s">
        <v>3392</v>
      </c>
      <c r="D941" s="78" t="s">
        <v>2177</v>
      </c>
      <c r="E941" s="147" t="s">
        <v>7</v>
      </c>
      <c r="F941" s="127" t="s">
        <v>2454</v>
      </c>
      <c r="G941" s="51" t="s">
        <v>403</v>
      </c>
      <c r="H941" s="51" t="s">
        <v>2455</v>
      </c>
      <c r="I941" s="51" t="s">
        <v>2456</v>
      </c>
      <c r="J941" s="80">
        <v>7</v>
      </c>
      <c r="K941" s="51" t="s">
        <v>3389</v>
      </c>
      <c r="L941" s="4"/>
    </row>
    <row r="942" spans="1:12" s="1" customFormat="1" ht="15.4" customHeight="1">
      <c r="A942" s="3">
        <v>940</v>
      </c>
      <c r="B942" s="18" t="s">
        <v>231</v>
      </c>
      <c r="C942" s="77" t="s">
        <v>3392</v>
      </c>
      <c r="D942" s="78" t="s">
        <v>2177</v>
      </c>
      <c r="E942" s="147" t="s">
        <v>7</v>
      </c>
      <c r="F942" s="127" t="s">
        <v>2457</v>
      </c>
      <c r="G942" s="51" t="s">
        <v>2458</v>
      </c>
      <c r="H942" s="51" t="s">
        <v>2459</v>
      </c>
      <c r="I942" s="51" t="s">
        <v>2460</v>
      </c>
      <c r="J942" s="80">
        <v>7</v>
      </c>
      <c r="K942" s="51" t="s">
        <v>3389</v>
      </c>
      <c r="L942" s="4"/>
    </row>
    <row r="943" spans="1:12" s="1" customFormat="1" ht="15.4" customHeight="1">
      <c r="A943" s="3">
        <v>941</v>
      </c>
      <c r="B943" s="18" t="s">
        <v>231</v>
      </c>
      <c r="C943" s="77" t="s">
        <v>3392</v>
      </c>
      <c r="D943" s="78" t="s">
        <v>2177</v>
      </c>
      <c r="E943" s="147" t="s">
        <v>7</v>
      </c>
      <c r="F943" s="127" t="s">
        <v>2461</v>
      </c>
      <c r="G943" s="51" t="s">
        <v>2333</v>
      </c>
      <c r="H943" s="51" t="s">
        <v>2462</v>
      </c>
      <c r="I943" s="51" t="s">
        <v>2463</v>
      </c>
      <c r="J943" s="80">
        <v>7</v>
      </c>
      <c r="K943" s="51" t="s">
        <v>3389</v>
      </c>
      <c r="L943" s="4"/>
    </row>
    <row r="944" spans="1:12" s="1" customFormat="1" ht="15.4" customHeight="1">
      <c r="A944" s="3">
        <v>942</v>
      </c>
      <c r="B944" s="18" t="s">
        <v>231</v>
      </c>
      <c r="C944" s="77" t="s">
        <v>3392</v>
      </c>
      <c r="D944" s="78" t="s">
        <v>2177</v>
      </c>
      <c r="E944" s="147" t="s">
        <v>7</v>
      </c>
      <c r="F944" s="127" t="s">
        <v>2461</v>
      </c>
      <c r="G944" s="51" t="s">
        <v>2333</v>
      </c>
      <c r="H944" s="51" t="s">
        <v>2464</v>
      </c>
      <c r="I944" s="51" t="s">
        <v>2465</v>
      </c>
      <c r="J944" s="80">
        <v>7</v>
      </c>
      <c r="K944" s="51" t="s">
        <v>3389</v>
      </c>
      <c r="L944" s="4"/>
    </row>
    <row r="945" spans="1:12" s="1" customFormat="1" ht="15.4" customHeight="1">
      <c r="A945" s="3">
        <v>943</v>
      </c>
      <c r="B945" s="18" t="s">
        <v>231</v>
      </c>
      <c r="C945" s="77" t="s">
        <v>3392</v>
      </c>
      <c r="D945" s="78" t="s">
        <v>2177</v>
      </c>
      <c r="E945" s="147" t="s">
        <v>7</v>
      </c>
      <c r="F945" s="127" t="s">
        <v>2466</v>
      </c>
      <c r="G945" s="51" t="s">
        <v>2333</v>
      </c>
      <c r="H945" s="51" t="s">
        <v>2467</v>
      </c>
      <c r="I945" s="51" t="s">
        <v>2468</v>
      </c>
      <c r="J945" s="80">
        <v>7</v>
      </c>
      <c r="K945" s="51" t="s">
        <v>3389</v>
      </c>
      <c r="L945" s="4"/>
    </row>
    <row r="946" spans="1:12" s="1" customFormat="1" ht="15.4" customHeight="1">
      <c r="A946" s="3">
        <v>944</v>
      </c>
      <c r="B946" s="18" t="s">
        <v>231</v>
      </c>
      <c r="C946" s="77" t="s">
        <v>3392</v>
      </c>
      <c r="D946" s="78" t="s">
        <v>2177</v>
      </c>
      <c r="E946" s="147" t="s">
        <v>7</v>
      </c>
      <c r="F946" s="127" t="s">
        <v>2469</v>
      </c>
      <c r="G946" s="51" t="s">
        <v>634</v>
      </c>
      <c r="H946" s="51" t="s">
        <v>2470</v>
      </c>
      <c r="I946" s="51" t="s">
        <v>2471</v>
      </c>
      <c r="J946" s="80">
        <v>7</v>
      </c>
      <c r="K946" s="51" t="s">
        <v>3389</v>
      </c>
      <c r="L946" s="4"/>
    </row>
    <row r="947" spans="1:12" s="1" customFormat="1" ht="15.4" customHeight="1">
      <c r="A947" s="3">
        <v>945</v>
      </c>
      <c r="B947" s="18" t="s">
        <v>231</v>
      </c>
      <c r="C947" s="77" t="s">
        <v>3392</v>
      </c>
      <c r="D947" s="78" t="s">
        <v>2177</v>
      </c>
      <c r="E947" s="147" t="s">
        <v>7</v>
      </c>
      <c r="F947" s="127" t="s">
        <v>2472</v>
      </c>
      <c r="G947" s="51" t="s">
        <v>2473</v>
      </c>
      <c r="H947" s="51" t="s">
        <v>2474</v>
      </c>
      <c r="I947" s="51" t="s">
        <v>2475</v>
      </c>
      <c r="J947" s="80">
        <v>7</v>
      </c>
      <c r="K947" s="51" t="s">
        <v>3389</v>
      </c>
      <c r="L947" s="4"/>
    </row>
    <row r="948" spans="1:12" s="1" customFormat="1" ht="15.4" customHeight="1">
      <c r="A948" s="3">
        <v>946</v>
      </c>
      <c r="B948" s="18" t="s">
        <v>231</v>
      </c>
      <c r="C948" s="77" t="s">
        <v>3392</v>
      </c>
      <c r="D948" s="78" t="s">
        <v>2177</v>
      </c>
      <c r="E948" s="147" t="s">
        <v>7</v>
      </c>
      <c r="F948" s="127" t="s">
        <v>2476</v>
      </c>
      <c r="G948" s="51" t="s">
        <v>2477</v>
      </c>
      <c r="H948" s="51" t="s">
        <v>2478</v>
      </c>
      <c r="I948" s="51" t="s">
        <v>2479</v>
      </c>
      <c r="J948" s="80">
        <v>7</v>
      </c>
      <c r="K948" s="51" t="s">
        <v>3389</v>
      </c>
      <c r="L948" s="4"/>
    </row>
    <row r="949" spans="1:12" s="1" customFormat="1" ht="15.4" customHeight="1">
      <c r="A949" s="3">
        <v>947</v>
      </c>
      <c r="B949" s="18" t="s">
        <v>231</v>
      </c>
      <c r="C949" s="77" t="s">
        <v>3392</v>
      </c>
      <c r="D949" s="78" t="s">
        <v>2177</v>
      </c>
      <c r="E949" s="147" t="s">
        <v>7</v>
      </c>
      <c r="F949" s="127" t="s">
        <v>2480</v>
      </c>
      <c r="G949" s="51" t="s">
        <v>2481</v>
      </c>
      <c r="H949" s="51" t="s">
        <v>2482</v>
      </c>
      <c r="I949" s="51" t="s">
        <v>2483</v>
      </c>
      <c r="J949" s="80">
        <v>7</v>
      </c>
      <c r="K949" s="51" t="s">
        <v>3389</v>
      </c>
      <c r="L949" s="4"/>
    </row>
    <row r="950" spans="1:12" s="1" customFormat="1" ht="15.4" customHeight="1">
      <c r="A950" s="3">
        <v>948</v>
      </c>
      <c r="B950" s="18" t="s">
        <v>231</v>
      </c>
      <c r="C950" s="77" t="s">
        <v>3392</v>
      </c>
      <c r="D950" s="78" t="s">
        <v>2177</v>
      </c>
      <c r="E950" s="147" t="s">
        <v>7</v>
      </c>
      <c r="F950" s="127" t="s">
        <v>2484</v>
      </c>
      <c r="G950" s="51" t="s">
        <v>2485</v>
      </c>
      <c r="H950" s="51" t="s">
        <v>2486</v>
      </c>
      <c r="I950" s="51" t="s">
        <v>2487</v>
      </c>
      <c r="J950" s="80">
        <v>7</v>
      </c>
      <c r="K950" s="51" t="s">
        <v>3389</v>
      </c>
      <c r="L950" s="4"/>
    </row>
    <row r="951" spans="1:12" s="1" customFormat="1" ht="15.4" customHeight="1">
      <c r="A951" s="3">
        <v>949</v>
      </c>
      <c r="B951" s="18" t="s">
        <v>231</v>
      </c>
      <c r="C951" s="77" t="s">
        <v>3392</v>
      </c>
      <c r="D951" s="78" t="s">
        <v>2177</v>
      </c>
      <c r="E951" s="147" t="s">
        <v>7</v>
      </c>
      <c r="F951" s="127" t="s">
        <v>2488</v>
      </c>
      <c r="G951" s="51" t="s">
        <v>2489</v>
      </c>
      <c r="H951" s="51" t="s">
        <v>2490</v>
      </c>
      <c r="I951" s="51" t="s">
        <v>2491</v>
      </c>
      <c r="J951" s="80">
        <v>7</v>
      </c>
      <c r="K951" s="51" t="s">
        <v>3389</v>
      </c>
      <c r="L951" s="4"/>
    </row>
    <row r="952" spans="1:12" s="1" customFormat="1" ht="15.4" customHeight="1">
      <c r="A952" s="3">
        <v>950</v>
      </c>
      <c r="B952" s="18" t="s">
        <v>231</v>
      </c>
      <c r="C952" s="77" t="s">
        <v>3392</v>
      </c>
      <c r="D952" s="78" t="s">
        <v>2177</v>
      </c>
      <c r="E952" s="147" t="s">
        <v>7</v>
      </c>
      <c r="F952" s="127" t="s">
        <v>2492</v>
      </c>
      <c r="G952" s="51" t="s">
        <v>1296</v>
      </c>
      <c r="H952" s="51" t="s">
        <v>2493</v>
      </c>
      <c r="I952" s="51" t="s">
        <v>2494</v>
      </c>
      <c r="J952" s="80">
        <v>7</v>
      </c>
      <c r="K952" s="51" t="s">
        <v>3389</v>
      </c>
      <c r="L952" s="4"/>
    </row>
    <row r="953" spans="1:12" s="1" customFormat="1" ht="15.4" customHeight="1">
      <c r="A953" s="3">
        <v>951</v>
      </c>
      <c r="B953" s="18" t="s">
        <v>231</v>
      </c>
      <c r="C953" s="77" t="s">
        <v>3392</v>
      </c>
      <c r="D953" s="78" t="s">
        <v>2177</v>
      </c>
      <c r="E953" s="147" t="s">
        <v>7</v>
      </c>
      <c r="F953" s="127" t="s">
        <v>2495</v>
      </c>
      <c r="G953" s="81" t="s">
        <v>2496</v>
      </c>
      <c r="H953" s="81" t="s">
        <v>2497</v>
      </c>
      <c r="I953" s="81" t="s">
        <v>2498</v>
      </c>
      <c r="J953" s="80">
        <v>7</v>
      </c>
      <c r="K953" s="51" t="s">
        <v>3389</v>
      </c>
      <c r="L953" s="4"/>
    </row>
    <row r="954" spans="1:12" s="1" customFormat="1" ht="15.4" customHeight="1">
      <c r="A954" s="3">
        <v>952</v>
      </c>
      <c r="B954" s="18" t="s">
        <v>231</v>
      </c>
      <c r="C954" s="77" t="s">
        <v>3392</v>
      </c>
      <c r="D954" s="78" t="s">
        <v>2177</v>
      </c>
      <c r="E954" s="147" t="s">
        <v>7</v>
      </c>
      <c r="F954" s="127" t="s">
        <v>2499</v>
      </c>
      <c r="G954" s="81" t="s">
        <v>2500</v>
      </c>
      <c r="H954" s="81" t="s">
        <v>2459</v>
      </c>
      <c r="I954" s="81" t="s">
        <v>2501</v>
      </c>
      <c r="J954" s="80">
        <v>7</v>
      </c>
      <c r="K954" s="51" t="s">
        <v>3389</v>
      </c>
      <c r="L954" s="4"/>
    </row>
    <row r="955" spans="1:12" s="1" customFormat="1" ht="15.4" customHeight="1">
      <c r="A955" s="3">
        <v>953</v>
      </c>
      <c r="B955" s="18" t="s">
        <v>231</v>
      </c>
      <c r="C955" s="77" t="s">
        <v>3392</v>
      </c>
      <c r="D955" s="78" t="s">
        <v>2177</v>
      </c>
      <c r="E955" s="147" t="s">
        <v>7</v>
      </c>
      <c r="F955" s="127" t="s">
        <v>2461</v>
      </c>
      <c r="G955" s="81" t="s">
        <v>2502</v>
      </c>
      <c r="H955" s="81" t="s">
        <v>2503</v>
      </c>
      <c r="I955" s="45" t="s">
        <v>1032</v>
      </c>
      <c r="J955" s="80">
        <v>7</v>
      </c>
      <c r="K955" s="51" t="s">
        <v>3389</v>
      </c>
      <c r="L955" s="4"/>
    </row>
    <row r="956" spans="1:12" s="1" customFormat="1" ht="15.4" customHeight="1">
      <c r="A956" s="3">
        <v>954</v>
      </c>
      <c r="B956" s="18" t="s">
        <v>231</v>
      </c>
      <c r="C956" s="77" t="s">
        <v>3392</v>
      </c>
      <c r="D956" s="78" t="s">
        <v>2177</v>
      </c>
      <c r="E956" s="147" t="s">
        <v>7</v>
      </c>
      <c r="F956" s="127" t="s">
        <v>2461</v>
      </c>
      <c r="G956" s="81" t="s">
        <v>2504</v>
      </c>
      <c r="H956" s="81" t="s">
        <v>2505</v>
      </c>
      <c r="I956" s="45" t="s">
        <v>2506</v>
      </c>
      <c r="J956" s="80">
        <v>7</v>
      </c>
      <c r="K956" s="51" t="s">
        <v>3389</v>
      </c>
      <c r="L956" s="4"/>
    </row>
    <row r="957" spans="1:12" s="1" customFormat="1" ht="15.4" customHeight="1">
      <c r="A957" s="3">
        <v>955</v>
      </c>
      <c r="B957" s="18" t="s">
        <v>231</v>
      </c>
      <c r="C957" s="77" t="s">
        <v>3392</v>
      </c>
      <c r="D957" s="78" t="s">
        <v>2177</v>
      </c>
      <c r="E957" s="147" t="s">
        <v>7</v>
      </c>
      <c r="F957" s="127" t="s">
        <v>2461</v>
      </c>
      <c r="G957" s="81" t="s">
        <v>2507</v>
      </c>
      <c r="H957" s="81" t="s">
        <v>2508</v>
      </c>
      <c r="I957" s="45" t="s">
        <v>2509</v>
      </c>
      <c r="J957" s="80">
        <v>7</v>
      </c>
      <c r="K957" s="51" t="s">
        <v>3389</v>
      </c>
      <c r="L957" s="4"/>
    </row>
    <row r="958" spans="1:12" s="1" customFormat="1" ht="15.4" customHeight="1">
      <c r="A958" s="3">
        <v>956</v>
      </c>
      <c r="B958" s="18" t="s">
        <v>231</v>
      </c>
      <c r="C958" s="77" t="s">
        <v>3392</v>
      </c>
      <c r="D958" s="78" t="s">
        <v>2177</v>
      </c>
      <c r="E958" s="147" t="s">
        <v>7</v>
      </c>
      <c r="F958" s="127" t="s">
        <v>2461</v>
      </c>
      <c r="G958" s="36" t="s">
        <v>2510</v>
      </c>
      <c r="H958" s="36" t="s">
        <v>709</v>
      </c>
      <c r="I958" s="36" t="s">
        <v>2511</v>
      </c>
      <c r="J958" s="80">
        <v>7</v>
      </c>
      <c r="K958" s="51" t="s">
        <v>3389</v>
      </c>
      <c r="L958" s="4"/>
    </row>
    <row r="959" spans="1:12" s="1" customFormat="1" ht="15.4" customHeight="1">
      <c r="A959" s="3">
        <v>957</v>
      </c>
      <c r="B959" s="18" t="s">
        <v>231</v>
      </c>
      <c r="C959" s="77" t="s">
        <v>3392</v>
      </c>
      <c r="D959" s="78" t="s">
        <v>2177</v>
      </c>
      <c r="E959" s="147" t="s">
        <v>7</v>
      </c>
      <c r="F959" s="127" t="s">
        <v>2461</v>
      </c>
      <c r="G959" s="36" t="s">
        <v>111</v>
      </c>
      <c r="H959" s="36" t="s">
        <v>2512</v>
      </c>
      <c r="I959" s="36" t="s">
        <v>2513</v>
      </c>
      <c r="J959" s="80">
        <v>7</v>
      </c>
      <c r="K959" s="51" t="s">
        <v>3389</v>
      </c>
      <c r="L959" s="4"/>
    </row>
    <row r="960" spans="1:12" s="1" customFormat="1" ht="15.4" customHeight="1">
      <c r="A960" s="3">
        <v>958</v>
      </c>
      <c r="B960" s="18" t="s">
        <v>231</v>
      </c>
      <c r="C960" s="77" t="s">
        <v>3392</v>
      </c>
      <c r="D960" s="78" t="s">
        <v>2177</v>
      </c>
      <c r="E960" s="147" t="s">
        <v>7</v>
      </c>
      <c r="F960" s="127" t="s">
        <v>2514</v>
      </c>
      <c r="G960" s="81" t="s">
        <v>1581</v>
      </c>
      <c r="H960" s="81" t="s">
        <v>2515</v>
      </c>
      <c r="I960" s="81" t="s">
        <v>141</v>
      </c>
      <c r="J960" s="80">
        <v>7</v>
      </c>
      <c r="K960" s="51" t="s">
        <v>3389</v>
      </c>
      <c r="L960" s="4"/>
    </row>
    <row r="961" spans="1:12" s="1" customFormat="1" ht="15.4" customHeight="1">
      <c r="A961" s="3">
        <v>959</v>
      </c>
      <c r="B961" s="18" t="s">
        <v>231</v>
      </c>
      <c r="C961" s="77" t="s">
        <v>3392</v>
      </c>
      <c r="D961" s="78" t="s">
        <v>2177</v>
      </c>
      <c r="E961" s="147" t="s">
        <v>7</v>
      </c>
      <c r="F961" s="105" t="s">
        <v>2516</v>
      </c>
      <c r="G961" s="36" t="s">
        <v>2517</v>
      </c>
      <c r="H961" s="36" t="s">
        <v>2518</v>
      </c>
      <c r="I961" s="51" t="s">
        <v>675</v>
      </c>
      <c r="J961" s="80">
        <v>7</v>
      </c>
      <c r="K961" s="51" t="s">
        <v>3389</v>
      </c>
      <c r="L961" s="4"/>
    </row>
    <row r="962" spans="1:12" s="1" customFormat="1" ht="15.4" customHeight="1">
      <c r="A962" s="3">
        <v>960</v>
      </c>
      <c r="B962" s="18" t="s">
        <v>231</v>
      </c>
      <c r="C962" s="77" t="s">
        <v>3392</v>
      </c>
      <c r="D962" s="78" t="s">
        <v>2177</v>
      </c>
      <c r="E962" s="147" t="s">
        <v>7</v>
      </c>
      <c r="F962" s="105" t="s">
        <v>2519</v>
      </c>
      <c r="G962" s="36" t="s">
        <v>2520</v>
      </c>
      <c r="H962" s="36" t="s">
        <v>2180</v>
      </c>
      <c r="I962" s="36" t="s">
        <v>2521</v>
      </c>
      <c r="J962" s="80">
        <v>7</v>
      </c>
      <c r="K962" s="51" t="s">
        <v>3389</v>
      </c>
      <c r="L962" s="4"/>
    </row>
    <row r="963" spans="1:12" s="1" customFormat="1" ht="15.4" customHeight="1">
      <c r="A963" s="3">
        <v>961</v>
      </c>
      <c r="B963" s="18" t="s">
        <v>231</v>
      </c>
      <c r="C963" s="77" t="s">
        <v>3392</v>
      </c>
      <c r="D963" s="78" t="s">
        <v>2177</v>
      </c>
      <c r="E963" s="147" t="s">
        <v>7</v>
      </c>
      <c r="F963" s="127" t="s">
        <v>2522</v>
      </c>
      <c r="G963" s="81" t="s">
        <v>2523</v>
      </c>
      <c r="H963" s="81" t="s">
        <v>2524</v>
      </c>
      <c r="I963" s="45" t="s">
        <v>580</v>
      </c>
      <c r="J963" s="80">
        <v>7</v>
      </c>
      <c r="K963" s="51" t="s">
        <v>3389</v>
      </c>
      <c r="L963" s="4"/>
    </row>
    <row r="964" spans="1:12" s="1" customFormat="1" ht="15.4" customHeight="1">
      <c r="A964" s="3">
        <v>962</v>
      </c>
      <c r="B964" s="18" t="s">
        <v>231</v>
      </c>
      <c r="C964" s="77" t="s">
        <v>3392</v>
      </c>
      <c r="D964" s="78" t="s">
        <v>2177</v>
      </c>
      <c r="E964" s="147" t="s">
        <v>7</v>
      </c>
      <c r="F964" s="127" t="s">
        <v>2525</v>
      </c>
      <c r="G964" s="81" t="s">
        <v>2526</v>
      </c>
      <c r="H964" s="81" t="s">
        <v>2527</v>
      </c>
      <c r="I964" s="45" t="s">
        <v>38</v>
      </c>
      <c r="J964" s="80">
        <v>7</v>
      </c>
      <c r="K964" s="51" t="s">
        <v>3389</v>
      </c>
      <c r="L964" s="4"/>
    </row>
    <row r="965" spans="1:12" s="1" customFormat="1" ht="15.4" customHeight="1">
      <c r="A965" s="3">
        <v>963</v>
      </c>
      <c r="B965" s="18" t="s">
        <v>231</v>
      </c>
      <c r="C965" s="77" t="s">
        <v>3392</v>
      </c>
      <c r="D965" s="78" t="s">
        <v>2177</v>
      </c>
      <c r="E965" s="147" t="s">
        <v>7</v>
      </c>
      <c r="F965" s="127" t="s">
        <v>2528</v>
      </c>
      <c r="G965" s="81" t="s">
        <v>2529</v>
      </c>
      <c r="H965" s="81" t="s">
        <v>2530</v>
      </c>
      <c r="I965" s="45" t="s">
        <v>2531</v>
      </c>
      <c r="J965" s="80">
        <v>7</v>
      </c>
      <c r="K965" s="51" t="s">
        <v>3389</v>
      </c>
      <c r="L965" s="4"/>
    </row>
    <row r="966" spans="1:12" s="1" customFormat="1" ht="15.4" customHeight="1">
      <c r="A966" s="3">
        <v>964</v>
      </c>
      <c r="B966" s="18" t="s">
        <v>231</v>
      </c>
      <c r="C966" s="77" t="s">
        <v>3392</v>
      </c>
      <c r="D966" s="78" t="s">
        <v>2177</v>
      </c>
      <c r="E966" s="147" t="s">
        <v>7</v>
      </c>
      <c r="F966" s="127" t="s">
        <v>2532</v>
      </c>
      <c r="G966" s="45" t="s">
        <v>2533</v>
      </c>
      <c r="H966" s="45" t="s">
        <v>1349</v>
      </c>
      <c r="I966" s="45" t="s">
        <v>1231</v>
      </c>
      <c r="J966" s="80">
        <v>7</v>
      </c>
      <c r="K966" s="51" t="s">
        <v>3389</v>
      </c>
      <c r="L966" s="4"/>
    </row>
    <row r="967" spans="1:12" s="1" customFormat="1" ht="15.4" customHeight="1">
      <c r="A967" s="3">
        <v>965</v>
      </c>
      <c r="B967" s="18" t="s">
        <v>231</v>
      </c>
      <c r="C967" s="77" t="s">
        <v>3392</v>
      </c>
      <c r="D967" s="78" t="s">
        <v>2177</v>
      </c>
      <c r="E967" s="147" t="s">
        <v>7</v>
      </c>
      <c r="F967" s="127" t="s">
        <v>2534</v>
      </c>
      <c r="G967" s="45" t="s">
        <v>2535</v>
      </c>
      <c r="H967" s="45" t="s">
        <v>2536</v>
      </c>
      <c r="I967" s="45" t="s">
        <v>2537</v>
      </c>
      <c r="J967" s="80">
        <v>7</v>
      </c>
      <c r="K967" s="51" t="s">
        <v>3389</v>
      </c>
      <c r="L967" s="4"/>
    </row>
    <row r="968" spans="1:12" s="1" customFormat="1" ht="15.4" customHeight="1">
      <c r="A968" s="3">
        <v>966</v>
      </c>
      <c r="B968" s="18" t="s">
        <v>231</v>
      </c>
      <c r="C968" s="77" t="s">
        <v>3392</v>
      </c>
      <c r="D968" s="78" t="s">
        <v>2177</v>
      </c>
      <c r="E968" s="147" t="s">
        <v>7</v>
      </c>
      <c r="F968" s="127" t="s">
        <v>2538</v>
      </c>
      <c r="G968" s="81" t="s">
        <v>2539</v>
      </c>
      <c r="H968" s="81" t="s">
        <v>2540</v>
      </c>
      <c r="I968" s="81" t="s">
        <v>2541</v>
      </c>
      <c r="J968" s="80">
        <v>7</v>
      </c>
      <c r="K968" s="51" t="s">
        <v>3389</v>
      </c>
      <c r="L968" s="4"/>
    </row>
    <row r="969" spans="1:12" s="1" customFormat="1" ht="15.4" customHeight="1">
      <c r="A969" s="3">
        <v>967</v>
      </c>
      <c r="B969" s="18" t="s">
        <v>231</v>
      </c>
      <c r="C969" s="77" t="s">
        <v>3392</v>
      </c>
      <c r="D969" s="78" t="s">
        <v>2177</v>
      </c>
      <c r="E969" s="147" t="s">
        <v>7</v>
      </c>
      <c r="F969" s="127" t="s">
        <v>2542</v>
      </c>
      <c r="G969" s="45" t="s">
        <v>2543</v>
      </c>
      <c r="H969" s="45" t="s">
        <v>2544</v>
      </c>
      <c r="I969" s="45" t="s">
        <v>2545</v>
      </c>
      <c r="J969" s="80">
        <v>7</v>
      </c>
      <c r="K969" s="51" t="s">
        <v>3389</v>
      </c>
      <c r="L969" s="4"/>
    </row>
    <row r="970" spans="1:12" s="1" customFormat="1" ht="15.4" customHeight="1">
      <c r="A970" s="3">
        <v>968</v>
      </c>
      <c r="B970" s="18" t="s">
        <v>231</v>
      </c>
      <c r="C970" s="77" t="s">
        <v>3392</v>
      </c>
      <c r="D970" s="78" t="s">
        <v>2177</v>
      </c>
      <c r="E970" s="147" t="s">
        <v>7</v>
      </c>
      <c r="F970" s="128" t="s">
        <v>2546</v>
      </c>
      <c r="G970" s="77" t="s">
        <v>2547</v>
      </c>
      <c r="H970" s="77" t="s">
        <v>2548</v>
      </c>
      <c r="I970" s="77" t="s">
        <v>164</v>
      </c>
      <c r="J970" s="79">
        <v>7</v>
      </c>
      <c r="K970" s="51" t="s">
        <v>275</v>
      </c>
      <c r="L970" s="4"/>
    </row>
    <row r="971" spans="1:12" s="1" customFormat="1" ht="15.4" customHeight="1">
      <c r="A971" s="3">
        <v>969</v>
      </c>
      <c r="B971" s="18" t="s">
        <v>231</v>
      </c>
      <c r="C971" s="77" t="s">
        <v>3392</v>
      </c>
      <c r="D971" s="78" t="s">
        <v>2177</v>
      </c>
      <c r="E971" s="147" t="s">
        <v>7</v>
      </c>
      <c r="F971" s="129" t="s">
        <v>2549</v>
      </c>
      <c r="G971" s="51" t="s">
        <v>2045</v>
      </c>
      <c r="H971" s="51" t="s">
        <v>850</v>
      </c>
      <c r="I971" s="51" t="s">
        <v>490</v>
      </c>
      <c r="J971" s="79">
        <v>7</v>
      </c>
      <c r="K971" s="51" t="s">
        <v>275</v>
      </c>
      <c r="L971" s="4"/>
    </row>
    <row r="972" spans="1:12" s="1" customFormat="1" ht="15.4" customHeight="1">
      <c r="A972" s="3">
        <v>970</v>
      </c>
      <c r="B972" s="18" t="s">
        <v>231</v>
      </c>
      <c r="C972" s="77" t="s">
        <v>3392</v>
      </c>
      <c r="D972" s="78" t="s">
        <v>2177</v>
      </c>
      <c r="E972" s="147" t="s">
        <v>7</v>
      </c>
      <c r="F972" s="129" t="s">
        <v>2550</v>
      </c>
      <c r="G972" s="51" t="s">
        <v>2551</v>
      </c>
      <c r="H972" s="51" t="s">
        <v>2552</v>
      </c>
      <c r="I972" s="51" t="s">
        <v>2553</v>
      </c>
      <c r="J972" s="79">
        <v>7</v>
      </c>
      <c r="K972" s="51" t="s">
        <v>275</v>
      </c>
      <c r="L972" s="4"/>
    </row>
    <row r="973" spans="1:12" s="1" customFormat="1" ht="15.4" customHeight="1">
      <c r="A973" s="3">
        <v>971</v>
      </c>
      <c r="B973" s="18" t="s">
        <v>231</v>
      </c>
      <c r="C973" s="77" t="s">
        <v>3392</v>
      </c>
      <c r="D973" s="78" t="s">
        <v>2177</v>
      </c>
      <c r="E973" s="147" t="s">
        <v>7</v>
      </c>
      <c r="F973" s="129" t="s">
        <v>2554</v>
      </c>
      <c r="G973" s="51" t="s">
        <v>2555</v>
      </c>
      <c r="H973" s="51" t="s">
        <v>2556</v>
      </c>
      <c r="I973" s="51" t="s">
        <v>1047</v>
      </c>
      <c r="J973" s="79">
        <v>7</v>
      </c>
      <c r="K973" s="51" t="s">
        <v>275</v>
      </c>
      <c r="L973" s="4"/>
    </row>
    <row r="974" spans="1:12" s="1" customFormat="1" ht="15.4" customHeight="1">
      <c r="A974" s="3">
        <v>972</v>
      </c>
      <c r="B974" s="18" t="s">
        <v>231</v>
      </c>
      <c r="C974" s="77" t="s">
        <v>3392</v>
      </c>
      <c r="D974" s="78" t="s">
        <v>2177</v>
      </c>
      <c r="E974" s="147" t="s">
        <v>7</v>
      </c>
      <c r="F974" s="129" t="s">
        <v>2557</v>
      </c>
      <c r="G974" s="51" t="s">
        <v>2558</v>
      </c>
      <c r="H974" s="51" t="s">
        <v>2559</v>
      </c>
      <c r="I974" s="51" t="s">
        <v>2560</v>
      </c>
      <c r="J974" s="79">
        <v>7</v>
      </c>
      <c r="K974" s="51" t="s">
        <v>275</v>
      </c>
      <c r="L974" s="4"/>
    </row>
    <row r="975" spans="1:12" s="1" customFormat="1" ht="15.4" customHeight="1">
      <c r="A975" s="3">
        <v>973</v>
      </c>
      <c r="B975" s="18" t="s">
        <v>231</v>
      </c>
      <c r="C975" s="77" t="s">
        <v>3392</v>
      </c>
      <c r="D975" s="78" t="s">
        <v>2177</v>
      </c>
      <c r="E975" s="147" t="s">
        <v>7</v>
      </c>
      <c r="F975" s="129" t="s">
        <v>2561</v>
      </c>
      <c r="G975" s="51" t="s">
        <v>2562</v>
      </c>
      <c r="H975" s="51" t="s">
        <v>2563</v>
      </c>
      <c r="I975" s="51" t="s">
        <v>2564</v>
      </c>
      <c r="J975" s="79">
        <v>7</v>
      </c>
      <c r="K975" s="51" t="s">
        <v>275</v>
      </c>
      <c r="L975" s="4"/>
    </row>
    <row r="976" spans="1:12" s="1" customFormat="1" ht="15.4" customHeight="1">
      <c r="A976" s="3">
        <v>974</v>
      </c>
      <c r="B976" s="18" t="s">
        <v>231</v>
      </c>
      <c r="C976" s="77" t="s">
        <v>3392</v>
      </c>
      <c r="D976" s="78" t="s">
        <v>2177</v>
      </c>
      <c r="E976" s="147" t="s">
        <v>7</v>
      </c>
      <c r="F976" s="129" t="s">
        <v>2565</v>
      </c>
      <c r="G976" s="51" t="s">
        <v>643</v>
      </c>
      <c r="H976" s="51" t="s">
        <v>2566</v>
      </c>
      <c r="I976" s="51" t="s">
        <v>1032</v>
      </c>
      <c r="J976" s="79">
        <v>7</v>
      </c>
      <c r="K976" s="51" t="s">
        <v>275</v>
      </c>
      <c r="L976" s="4"/>
    </row>
    <row r="977" spans="1:12" s="1" customFormat="1" ht="15.4" customHeight="1">
      <c r="A977" s="3">
        <v>975</v>
      </c>
      <c r="B977" s="18" t="s">
        <v>231</v>
      </c>
      <c r="C977" s="77" t="s">
        <v>3392</v>
      </c>
      <c r="D977" s="78" t="s">
        <v>2177</v>
      </c>
      <c r="E977" s="147" t="s">
        <v>7</v>
      </c>
      <c r="F977" s="129" t="s">
        <v>2567</v>
      </c>
      <c r="G977" s="51" t="s">
        <v>2568</v>
      </c>
      <c r="H977" s="51" t="s">
        <v>2569</v>
      </c>
      <c r="I977" s="51" t="s">
        <v>484</v>
      </c>
      <c r="J977" s="79">
        <v>7</v>
      </c>
      <c r="K977" s="51" t="s">
        <v>275</v>
      </c>
      <c r="L977" s="4"/>
    </row>
    <row r="978" spans="1:12" s="1" customFormat="1" ht="15.4" customHeight="1">
      <c r="A978" s="3">
        <v>976</v>
      </c>
      <c r="B978" s="18" t="s">
        <v>231</v>
      </c>
      <c r="C978" s="77" t="s">
        <v>3392</v>
      </c>
      <c r="D978" s="78" t="s">
        <v>2177</v>
      </c>
      <c r="E978" s="147" t="s">
        <v>7</v>
      </c>
      <c r="F978" s="129" t="s">
        <v>2570</v>
      </c>
      <c r="G978" s="51" t="s">
        <v>2571</v>
      </c>
      <c r="H978" s="51" t="s">
        <v>498</v>
      </c>
      <c r="I978" s="51" t="s">
        <v>2572</v>
      </c>
      <c r="J978" s="79">
        <v>7</v>
      </c>
      <c r="K978" s="51" t="s">
        <v>275</v>
      </c>
      <c r="L978" s="4"/>
    </row>
    <row r="979" spans="1:12" s="1" customFormat="1" ht="15.4" customHeight="1">
      <c r="A979" s="3">
        <v>977</v>
      </c>
      <c r="B979" s="18" t="s">
        <v>231</v>
      </c>
      <c r="C979" s="77" t="s">
        <v>3392</v>
      </c>
      <c r="D979" s="78" t="s">
        <v>2177</v>
      </c>
      <c r="E979" s="147" t="s">
        <v>7</v>
      </c>
      <c r="F979" s="129" t="s">
        <v>2573</v>
      </c>
      <c r="G979" s="51" t="s">
        <v>749</v>
      </c>
      <c r="H979" s="51" t="s">
        <v>177</v>
      </c>
      <c r="I979" s="51" t="s">
        <v>210</v>
      </c>
      <c r="J979" s="79">
        <v>7</v>
      </c>
      <c r="K979" s="51" t="s">
        <v>275</v>
      </c>
      <c r="L979" s="4"/>
    </row>
    <row r="980" spans="1:12" s="1" customFormat="1" ht="15.4" customHeight="1">
      <c r="A980" s="3">
        <v>978</v>
      </c>
      <c r="B980" s="18" t="s">
        <v>231</v>
      </c>
      <c r="C980" s="77" t="s">
        <v>3392</v>
      </c>
      <c r="D980" s="78" t="s">
        <v>2177</v>
      </c>
      <c r="E980" s="147" t="s">
        <v>7</v>
      </c>
      <c r="F980" s="129" t="s">
        <v>2574</v>
      </c>
      <c r="G980" s="51" t="s">
        <v>2575</v>
      </c>
      <c r="H980" s="51" t="s">
        <v>2576</v>
      </c>
      <c r="I980" s="51" t="s">
        <v>2577</v>
      </c>
      <c r="J980" s="79">
        <v>7</v>
      </c>
      <c r="K980" s="51" t="s">
        <v>275</v>
      </c>
      <c r="L980" s="4"/>
    </row>
    <row r="981" spans="1:12" s="1" customFormat="1" ht="15.4" customHeight="1">
      <c r="A981" s="3">
        <v>979</v>
      </c>
      <c r="B981" s="18" t="s">
        <v>231</v>
      </c>
      <c r="C981" s="77" t="s">
        <v>3392</v>
      </c>
      <c r="D981" s="78" t="s">
        <v>2177</v>
      </c>
      <c r="E981" s="147" t="s">
        <v>7</v>
      </c>
      <c r="F981" s="129" t="s">
        <v>2578</v>
      </c>
      <c r="G981" s="51" t="s">
        <v>2579</v>
      </c>
      <c r="H981" s="51" t="s">
        <v>2559</v>
      </c>
      <c r="I981" s="51" t="s">
        <v>431</v>
      </c>
      <c r="J981" s="79">
        <v>7</v>
      </c>
      <c r="K981" s="51" t="s">
        <v>275</v>
      </c>
      <c r="L981" s="4"/>
    </row>
    <row r="982" spans="1:12" s="1" customFormat="1" ht="15.4" customHeight="1">
      <c r="A982" s="3">
        <v>980</v>
      </c>
      <c r="B982" s="18" t="s">
        <v>231</v>
      </c>
      <c r="C982" s="77" t="s">
        <v>3392</v>
      </c>
      <c r="D982" s="78" t="s">
        <v>2177</v>
      </c>
      <c r="E982" s="147" t="s">
        <v>7</v>
      </c>
      <c r="F982" s="129" t="s">
        <v>2580</v>
      </c>
      <c r="G982" s="51" t="s">
        <v>2581</v>
      </c>
      <c r="H982" s="51" t="s">
        <v>2582</v>
      </c>
      <c r="I982" s="51" t="s">
        <v>88</v>
      </c>
      <c r="J982" s="79">
        <v>7</v>
      </c>
      <c r="K982" s="51" t="s">
        <v>275</v>
      </c>
      <c r="L982" s="4"/>
    </row>
    <row r="983" spans="1:12" s="1" customFormat="1" ht="15.4" customHeight="1">
      <c r="A983" s="3">
        <v>981</v>
      </c>
      <c r="B983" s="18" t="s">
        <v>231</v>
      </c>
      <c r="C983" s="77" t="s">
        <v>3392</v>
      </c>
      <c r="D983" s="78" t="s">
        <v>2177</v>
      </c>
      <c r="E983" s="147" t="s">
        <v>7</v>
      </c>
      <c r="F983" s="129" t="s">
        <v>2583</v>
      </c>
      <c r="G983" s="51" t="s">
        <v>1963</v>
      </c>
      <c r="H983" s="51" t="s">
        <v>2584</v>
      </c>
      <c r="I983" s="51" t="s">
        <v>1480</v>
      </c>
      <c r="J983" s="79">
        <v>7</v>
      </c>
      <c r="K983" s="51" t="s">
        <v>275</v>
      </c>
      <c r="L983" s="4"/>
    </row>
    <row r="984" spans="1:12" s="1" customFormat="1" ht="15.4" customHeight="1">
      <c r="A984" s="3">
        <v>982</v>
      </c>
      <c r="B984" s="18" t="s">
        <v>231</v>
      </c>
      <c r="C984" s="77" t="s">
        <v>3392</v>
      </c>
      <c r="D984" s="78" t="s">
        <v>2177</v>
      </c>
      <c r="E984" s="147" t="s">
        <v>7</v>
      </c>
      <c r="F984" s="129" t="s">
        <v>2585</v>
      </c>
      <c r="G984" s="51" t="s">
        <v>1780</v>
      </c>
      <c r="H984" s="51" t="s">
        <v>2586</v>
      </c>
      <c r="I984" s="51" t="s">
        <v>108</v>
      </c>
      <c r="J984" s="79">
        <v>7</v>
      </c>
      <c r="K984" s="51" t="s">
        <v>275</v>
      </c>
      <c r="L984" s="4"/>
    </row>
    <row r="985" spans="1:12" s="1" customFormat="1" ht="15.4" customHeight="1">
      <c r="A985" s="3">
        <v>983</v>
      </c>
      <c r="B985" s="18" t="s">
        <v>231</v>
      </c>
      <c r="C985" s="77" t="s">
        <v>3392</v>
      </c>
      <c r="D985" s="78" t="s">
        <v>2177</v>
      </c>
      <c r="E985" s="147" t="s">
        <v>7</v>
      </c>
      <c r="F985" s="129" t="s">
        <v>2587</v>
      </c>
      <c r="G985" s="51" t="s">
        <v>2588</v>
      </c>
      <c r="H985" s="51" t="s">
        <v>2231</v>
      </c>
      <c r="I985" s="51" t="s">
        <v>2589</v>
      </c>
      <c r="J985" s="79">
        <v>7</v>
      </c>
      <c r="K985" s="51" t="s">
        <v>275</v>
      </c>
      <c r="L985" s="4"/>
    </row>
    <row r="986" spans="1:12" s="1" customFormat="1" ht="15.4" customHeight="1">
      <c r="A986" s="3">
        <v>984</v>
      </c>
      <c r="B986" s="18" t="s">
        <v>231</v>
      </c>
      <c r="C986" s="77" t="s">
        <v>3392</v>
      </c>
      <c r="D986" s="78" t="s">
        <v>2177</v>
      </c>
      <c r="E986" s="147" t="s">
        <v>7</v>
      </c>
      <c r="F986" s="129" t="s">
        <v>2590</v>
      </c>
      <c r="G986" s="51" t="s">
        <v>608</v>
      </c>
      <c r="H986" s="51" t="s">
        <v>177</v>
      </c>
      <c r="I986" s="51" t="s">
        <v>658</v>
      </c>
      <c r="J986" s="79">
        <v>7</v>
      </c>
      <c r="K986" s="51" t="s">
        <v>275</v>
      </c>
      <c r="L986" s="4"/>
    </row>
    <row r="987" spans="1:12" s="1" customFormat="1" ht="15.4" customHeight="1">
      <c r="A987" s="3">
        <v>985</v>
      </c>
      <c r="B987" s="18" t="s">
        <v>231</v>
      </c>
      <c r="C987" s="77" t="s">
        <v>3392</v>
      </c>
      <c r="D987" s="78" t="s">
        <v>2177</v>
      </c>
      <c r="E987" s="147" t="s">
        <v>7</v>
      </c>
      <c r="F987" s="129" t="s">
        <v>2591</v>
      </c>
      <c r="G987" s="51" t="s">
        <v>2592</v>
      </c>
      <c r="H987" s="51" t="s">
        <v>37</v>
      </c>
      <c r="I987" s="51" t="s">
        <v>1472</v>
      </c>
      <c r="J987" s="79">
        <v>7</v>
      </c>
      <c r="K987" s="51" t="s">
        <v>275</v>
      </c>
      <c r="L987" s="4"/>
    </row>
    <row r="988" spans="1:12" s="1" customFormat="1" ht="15.4" customHeight="1">
      <c r="A988" s="3">
        <v>986</v>
      </c>
      <c r="B988" s="18" t="s">
        <v>231</v>
      </c>
      <c r="C988" s="77" t="s">
        <v>3392</v>
      </c>
      <c r="D988" s="78" t="s">
        <v>2177</v>
      </c>
      <c r="E988" s="147" t="s">
        <v>7</v>
      </c>
      <c r="F988" s="129" t="s">
        <v>2593</v>
      </c>
      <c r="G988" s="51" t="s">
        <v>2594</v>
      </c>
      <c r="H988" s="51" t="s">
        <v>2595</v>
      </c>
      <c r="I988" s="51" t="s">
        <v>2596</v>
      </c>
      <c r="J988" s="79">
        <v>7</v>
      </c>
      <c r="K988" s="51" t="s">
        <v>275</v>
      </c>
      <c r="L988" s="4"/>
    </row>
    <row r="989" spans="1:12" s="1" customFormat="1" ht="15.4" customHeight="1">
      <c r="A989" s="3">
        <v>987</v>
      </c>
      <c r="B989" s="18" t="s">
        <v>231</v>
      </c>
      <c r="C989" s="77" t="s">
        <v>3392</v>
      </c>
      <c r="D989" s="78" t="s">
        <v>2177</v>
      </c>
      <c r="E989" s="147" t="s">
        <v>7</v>
      </c>
      <c r="F989" s="129" t="s">
        <v>2597</v>
      </c>
      <c r="G989" s="51" t="s">
        <v>2598</v>
      </c>
      <c r="H989" s="51" t="s">
        <v>2599</v>
      </c>
      <c r="I989" s="51" t="s">
        <v>595</v>
      </c>
      <c r="J989" s="79">
        <v>7</v>
      </c>
      <c r="K989" s="51" t="s">
        <v>275</v>
      </c>
      <c r="L989" s="4"/>
    </row>
    <row r="990" spans="1:12" s="1" customFormat="1" ht="15.4" customHeight="1">
      <c r="A990" s="3">
        <v>988</v>
      </c>
      <c r="B990" s="18" t="s">
        <v>231</v>
      </c>
      <c r="C990" s="77" t="s">
        <v>3392</v>
      </c>
      <c r="D990" s="78" t="s">
        <v>2177</v>
      </c>
      <c r="E990" s="147" t="s">
        <v>7</v>
      </c>
      <c r="F990" s="129" t="s">
        <v>2600</v>
      </c>
      <c r="G990" s="51" t="s">
        <v>1007</v>
      </c>
      <c r="H990" s="51" t="s">
        <v>303</v>
      </c>
      <c r="I990" s="51" t="s">
        <v>2601</v>
      </c>
      <c r="J990" s="79">
        <v>7</v>
      </c>
      <c r="K990" s="51" t="s">
        <v>275</v>
      </c>
      <c r="L990" s="4"/>
    </row>
    <row r="991" spans="1:12" s="1" customFormat="1" ht="15.4" customHeight="1">
      <c r="A991" s="3">
        <v>989</v>
      </c>
      <c r="B991" s="18" t="s">
        <v>231</v>
      </c>
      <c r="C991" s="77" t="s">
        <v>3392</v>
      </c>
      <c r="D991" s="78" t="s">
        <v>2177</v>
      </c>
      <c r="E991" s="147" t="s">
        <v>7</v>
      </c>
      <c r="F991" s="129" t="s">
        <v>2602</v>
      </c>
      <c r="G991" s="51" t="s">
        <v>2603</v>
      </c>
      <c r="H991" s="51" t="s">
        <v>79</v>
      </c>
      <c r="I991" s="51" t="s">
        <v>110</v>
      </c>
      <c r="J991" s="79">
        <v>7</v>
      </c>
      <c r="K991" s="51" t="s">
        <v>275</v>
      </c>
      <c r="L991" s="4"/>
    </row>
    <row r="992" spans="1:12" s="1" customFormat="1" ht="15.4" customHeight="1">
      <c r="A992" s="3">
        <v>990</v>
      </c>
      <c r="B992" s="18" t="s">
        <v>231</v>
      </c>
      <c r="C992" s="77" t="s">
        <v>3392</v>
      </c>
      <c r="D992" s="78" t="s">
        <v>2177</v>
      </c>
      <c r="E992" s="147" t="s">
        <v>7</v>
      </c>
      <c r="F992" s="129" t="s">
        <v>2604</v>
      </c>
      <c r="G992" s="51" t="s">
        <v>2605</v>
      </c>
      <c r="H992" s="51" t="s">
        <v>1666</v>
      </c>
      <c r="I992" s="51" t="s">
        <v>164</v>
      </c>
      <c r="J992" s="79">
        <v>7</v>
      </c>
      <c r="K992" s="51" t="s">
        <v>275</v>
      </c>
      <c r="L992" s="4"/>
    </row>
    <row r="993" spans="1:12" s="1" customFormat="1" ht="15.4" customHeight="1">
      <c r="A993" s="3">
        <v>991</v>
      </c>
      <c r="B993" s="18" t="s">
        <v>231</v>
      </c>
      <c r="C993" s="77" t="s">
        <v>3392</v>
      </c>
      <c r="D993" s="78" t="s">
        <v>2177</v>
      </c>
      <c r="E993" s="147" t="s">
        <v>7</v>
      </c>
      <c r="F993" s="129" t="s">
        <v>2606</v>
      </c>
      <c r="G993" s="51" t="s">
        <v>2607</v>
      </c>
      <c r="H993" s="51" t="s">
        <v>2608</v>
      </c>
      <c r="I993" s="51" t="s">
        <v>2609</v>
      </c>
      <c r="J993" s="79">
        <v>7</v>
      </c>
      <c r="K993" s="51" t="s">
        <v>275</v>
      </c>
      <c r="L993" s="4"/>
    </row>
    <row r="994" spans="1:12" s="1" customFormat="1" ht="15.4" customHeight="1">
      <c r="A994" s="3">
        <v>992</v>
      </c>
      <c r="B994" s="18" t="s">
        <v>231</v>
      </c>
      <c r="C994" s="77" t="s">
        <v>3392</v>
      </c>
      <c r="D994" s="78" t="s">
        <v>2177</v>
      </c>
      <c r="E994" s="147" t="s">
        <v>7</v>
      </c>
      <c r="F994" s="129" t="s">
        <v>2610</v>
      </c>
      <c r="G994" s="51" t="s">
        <v>2611</v>
      </c>
      <c r="H994" s="51" t="s">
        <v>2612</v>
      </c>
      <c r="I994" s="51" t="s">
        <v>2613</v>
      </c>
      <c r="J994" s="79">
        <v>7</v>
      </c>
      <c r="K994" s="51" t="s">
        <v>275</v>
      </c>
      <c r="L994" s="4"/>
    </row>
    <row r="995" spans="1:12" s="1" customFormat="1" ht="15.4" customHeight="1">
      <c r="A995" s="3">
        <v>993</v>
      </c>
      <c r="B995" s="18" t="s">
        <v>231</v>
      </c>
      <c r="C995" s="77" t="s">
        <v>3392</v>
      </c>
      <c r="D995" s="78" t="s">
        <v>2177</v>
      </c>
      <c r="E995" s="147" t="s">
        <v>7</v>
      </c>
      <c r="F995" s="126" t="s">
        <v>2614</v>
      </c>
      <c r="G995" s="82" t="s">
        <v>2389</v>
      </c>
      <c r="H995" s="77" t="s">
        <v>2615</v>
      </c>
      <c r="I995" s="77" t="s">
        <v>110</v>
      </c>
      <c r="J995" s="79">
        <v>8</v>
      </c>
      <c r="K995" s="51" t="s">
        <v>3388</v>
      </c>
      <c r="L995" s="4"/>
    </row>
    <row r="996" spans="1:12" s="1" customFormat="1" ht="15.4" customHeight="1">
      <c r="A996" s="3">
        <v>994</v>
      </c>
      <c r="B996" s="18" t="s">
        <v>231</v>
      </c>
      <c r="C996" s="77" t="s">
        <v>3392</v>
      </c>
      <c r="D996" s="78" t="s">
        <v>2177</v>
      </c>
      <c r="E996" s="147" t="s">
        <v>7</v>
      </c>
      <c r="F996" s="80" t="s">
        <v>2616</v>
      </c>
      <c r="G996" s="83" t="s">
        <v>2617</v>
      </c>
      <c r="H996" s="51" t="s">
        <v>2618</v>
      </c>
      <c r="I996" s="51" t="s">
        <v>110</v>
      </c>
      <c r="J996" s="79">
        <v>8</v>
      </c>
      <c r="K996" s="51" t="s">
        <v>3388</v>
      </c>
      <c r="L996" s="4"/>
    </row>
    <row r="997" spans="1:12" s="1" customFormat="1" ht="15.4" customHeight="1">
      <c r="A997" s="3">
        <v>995</v>
      </c>
      <c r="B997" s="18" t="s">
        <v>231</v>
      </c>
      <c r="C997" s="77" t="s">
        <v>3392</v>
      </c>
      <c r="D997" s="78" t="s">
        <v>2177</v>
      </c>
      <c r="E997" s="147" t="s">
        <v>7</v>
      </c>
      <c r="F997" s="80" t="s">
        <v>2619</v>
      </c>
      <c r="G997" s="51" t="s">
        <v>2620</v>
      </c>
      <c r="H997" s="51" t="s">
        <v>2621</v>
      </c>
      <c r="I997" s="51" t="s">
        <v>2622</v>
      </c>
      <c r="J997" s="79">
        <v>8</v>
      </c>
      <c r="K997" s="51" t="s">
        <v>3388</v>
      </c>
      <c r="L997" s="4"/>
    </row>
    <row r="998" spans="1:12" s="1" customFormat="1" ht="15.4" customHeight="1">
      <c r="A998" s="3">
        <v>996</v>
      </c>
      <c r="B998" s="18" t="s">
        <v>231</v>
      </c>
      <c r="C998" s="77" t="s">
        <v>3392</v>
      </c>
      <c r="D998" s="78" t="s">
        <v>2177</v>
      </c>
      <c r="E998" s="147" t="s">
        <v>7</v>
      </c>
      <c r="F998" s="80" t="s">
        <v>2623</v>
      </c>
      <c r="G998" s="51" t="s">
        <v>2624</v>
      </c>
      <c r="H998" s="51" t="s">
        <v>2625</v>
      </c>
      <c r="I998" s="51" t="s">
        <v>2626</v>
      </c>
      <c r="J998" s="79">
        <v>8</v>
      </c>
      <c r="K998" s="51" t="s">
        <v>3388</v>
      </c>
      <c r="L998" s="4"/>
    </row>
    <row r="999" spans="1:12" s="1" customFormat="1" ht="15.4" customHeight="1">
      <c r="A999" s="3">
        <v>997</v>
      </c>
      <c r="B999" s="18" t="s">
        <v>231</v>
      </c>
      <c r="C999" s="77" t="s">
        <v>3392</v>
      </c>
      <c r="D999" s="78" t="s">
        <v>2177</v>
      </c>
      <c r="E999" s="147" t="s">
        <v>7</v>
      </c>
      <c r="F999" s="80" t="s">
        <v>2627</v>
      </c>
      <c r="G999" s="51" t="s">
        <v>2628</v>
      </c>
      <c r="H999" s="51" t="s">
        <v>2629</v>
      </c>
      <c r="I999" s="51" t="s">
        <v>2630</v>
      </c>
      <c r="J999" s="79">
        <v>8</v>
      </c>
      <c r="K999" s="51" t="s">
        <v>3388</v>
      </c>
      <c r="L999" s="4"/>
    </row>
    <row r="1000" spans="1:12" s="1" customFormat="1" ht="15.4" customHeight="1">
      <c r="A1000" s="3">
        <v>998</v>
      </c>
      <c r="B1000" s="18" t="s">
        <v>231</v>
      </c>
      <c r="C1000" s="77" t="s">
        <v>3392</v>
      </c>
      <c r="D1000" s="78" t="s">
        <v>2177</v>
      </c>
      <c r="E1000" s="147" t="s">
        <v>7</v>
      </c>
      <c r="F1000" s="80" t="s">
        <v>2631</v>
      </c>
      <c r="G1000" s="51" t="s">
        <v>2632</v>
      </c>
      <c r="H1000" s="51" t="s">
        <v>1151</v>
      </c>
      <c r="I1000" s="51" t="s">
        <v>2633</v>
      </c>
      <c r="J1000" s="79">
        <v>8</v>
      </c>
      <c r="K1000" s="51" t="s">
        <v>3388</v>
      </c>
      <c r="L1000" s="4"/>
    </row>
    <row r="1001" spans="1:12" s="1" customFormat="1" ht="15.4" customHeight="1">
      <c r="A1001" s="3">
        <v>999</v>
      </c>
      <c r="B1001" s="18" t="s">
        <v>231</v>
      </c>
      <c r="C1001" s="77" t="s">
        <v>3392</v>
      </c>
      <c r="D1001" s="78" t="s">
        <v>2177</v>
      </c>
      <c r="E1001" s="147" t="s">
        <v>7</v>
      </c>
      <c r="F1001" s="80" t="s">
        <v>2634</v>
      </c>
      <c r="G1001" s="51" t="s">
        <v>2635</v>
      </c>
      <c r="H1001" s="51" t="s">
        <v>1509</v>
      </c>
      <c r="I1001" s="51" t="s">
        <v>2636</v>
      </c>
      <c r="J1001" s="79">
        <v>8</v>
      </c>
      <c r="K1001" s="51" t="s">
        <v>3388</v>
      </c>
      <c r="L1001" s="4"/>
    </row>
    <row r="1002" spans="1:12" s="1" customFormat="1" ht="15.4" customHeight="1">
      <c r="A1002" s="3">
        <v>1000</v>
      </c>
      <c r="B1002" s="18" t="s">
        <v>231</v>
      </c>
      <c r="C1002" s="77" t="s">
        <v>3392</v>
      </c>
      <c r="D1002" s="78" t="s">
        <v>2177</v>
      </c>
      <c r="E1002" s="147" t="s">
        <v>7</v>
      </c>
      <c r="F1002" s="80" t="s">
        <v>2637</v>
      </c>
      <c r="G1002" s="51" t="s">
        <v>1618</v>
      </c>
      <c r="H1002" s="51" t="s">
        <v>2638</v>
      </c>
      <c r="I1002" s="51" t="s">
        <v>2639</v>
      </c>
      <c r="J1002" s="79">
        <v>8</v>
      </c>
      <c r="K1002" s="51" t="s">
        <v>3388</v>
      </c>
      <c r="L1002" s="4"/>
    </row>
    <row r="1003" spans="1:12" s="1" customFormat="1" ht="15.4" customHeight="1">
      <c r="A1003" s="3">
        <v>1001</v>
      </c>
      <c r="B1003" s="18" t="s">
        <v>231</v>
      </c>
      <c r="C1003" s="77" t="s">
        <v>3392</v>
      </c>
      <c r="D1003" s="78" t="s">
        <v>2177</v>
      </c>
      <c r="E1003" s="147" t="s">
        <v>7</v>
      </c>
      <c r="F1003" s="80" t="s">
        <v>2640</v>
      </c>
      <c r="G1003" s="51" t="s">
        <v>2641</v>
      </c>
      <c r="H1003" s="51" t="s">
        <v>2642</v>
      </c>
      <c r="I1003" s="51" t="s">
        <v>1068</v>
      </c>
      <c r="J1003" s="79">
        <v>8</v>
      </c>
      <c r="K1003" s="51" t="s">
        <v>3388</v>
      </c>
      <c r="L1003" s="4"/>
    </row>
    <row r="1004" spans="1:12" s="1" customFormat="1" ht="15.4" customHeight="1">
      <c r="A1004" s="3">
        <v>1002</v>
      </c>
      <c r="B1004" s="18" t="s">
        <v>231</v>
      </c>
      <c r="C1004" s="77" t="s">
        <v>3392</v>
      </c>
      <c r="D1004" s="78" t="s">
        <v>2177</v>
      </c>
      <c r="E1004" s="147" t="s">
        <v>7</v>
      </c>
      <c r="F1004" s="80" t="s">
        <v>2643</v>
      </c>
      <c r="G1004" s="51" t="s">
        <v>2644</v>
      </c>
      <c r="H1004" s="51" t="s">
        <v>2645</v>
      </c>
      <c r="I1004" s="51" t="s">
        <v>2646</v>
      </c>
      <c r="J1004" s="79">
        <v>8</v>
      </c>
      <c r="K1004" s="51" t="s">
        <v>3388</v>
      </c>
      <c r="L1004" s="4"/>
    </row>
    <row r="1005" spans="1:12" s="1" customFormat="1" ht="15.4" customHeight="1">
      <c r="A1005" s="3">
        <v>1003</v>
      </c>
      <c r="B1005" s="18" t="s">
        <v>231</v>
      </c>
      <c r="C1005" s="77" t="s">
        <v>3392</v>
      </c>
      <c r="D1005" s="78" t="s">
        <v>2177</v>
      </c>
      <c r="E1005" s="147" t="s">
        <v>7</v>
      </c>
      <c r="F1005" s="80" t="s">
        <v>2647</v>
      </c>
      <c r="G1005" s="51" t="s">
        <v>2648</v>
      </c>
      <c r="H1005" s="51" t="s">
        <v>2649</v>
      </c>
      <c r="I1005" s="51" t="s">
        <v>102</v>
      </c>
      <c r="J1005" s="79">
        <v>8</v>
      </c>
      <c r="K1005" s="51" t="s">
        <v>3388</v>
      </c>
      <c r="L1005" s="4"/>
    </row>
    <row r="1006" spans="1:12" s="1" customFormat="1" ht="15.4" customHeight="1">
      <c r="A1006" s="3">
        <v>1004</v>
      </c>
      <c r="B1006" s="18" t="s">
        <v>231</v>
      </c>
      <c r="C1006" s="77" t="s">
        <v>3392</v>
      </c>
      <c r="D1006" s="78" t="s">
        <v>2177</v>
      </c>
      <c r="E1006" s="147" t="s">
        <v>7</v>
      </c>
      <c r="F1006" s="80" t="s">
        <v>2650</v>
      </c>
      <c r="G1006" s="51" t="s">
        <v>2651</v>
      </c>
      <c r="H1006" s="51" t="s">
        <v>37</v>
      </c>
      <c r="I1006" s="51" t="s">
        <v>2652</v>
      </c>
      <c r="J1006" s="79">
        <v>8</v>
      </c>
      <c r="K1006" s="51" t="s">
        <v>3388</v>
      </c>
      <c r="L1006" s="4"/>
    </row>
    <row r="1007" spans="1:12" s="1" customFormat="1" ht="15.4" customHeight="1">
      <c r="A1007" s="3">
        <v>1005</v>
      </c>
      <c r="B1007" s="18" t="s">
        <v>231</v>
      </c>
      <c r="C1007" s="77" t="s">
        <v>3392</v>
      </c>
      <c r="D1007" s="78" t="s">
        <v>2177</v>
      </c>
      <c r="E1007" s="147" t="s">
        <v>7</v>
      </c>
      <c r="F1007" s="80" t="s">
        <v>2653</v>
      </c>
      <c r="G1007" s="51" t="s">
        <v>2654</v>
      </c>
      <c r="H1007" s="51" t="s">
        <v>701</v>
      </c>
      <c r="I1007" s="51" t="s">
        <v>2655</v>
      </c>
      <c r="J1007" s="79">
        <v>8</v>
      </c>
      <c r="K1007" s="51" t="s">
        <v>3388</v>
      </c>
      <c r="L1007" s="4"/>
    </row>
    <row r="1008" spans="1:12" s="1" customFormat="1" ht="15.4" customHeight="1">
      <c r="A1008" s="3">
        <v>1006</v>
      </c>
      <c r="B1008" s="18" t="s">
        <v>231</v>
      </c>
      <c r="C1008" s="77" t="s">
        <v>3392</v>
      </c>
      <c r="D1008" s="78" t="s">
        <v>2177</v>
      </c>
      <c r="E1008" s="147" t="s">
        <v>7</v>
      </c>
      <c r="F1008" s="80" t="s">
        <v>2656</v>
      </c>
      <c r="G1008" s="51" t="s">
        <v>2657</v>
      </c>
      <c r="H1008" s="51" t="s">
        <v>2658</v>
      </c>
      <c r="I1008" s="51" t="s">
        <v>38</v>
      </c>
      <c r="J1008" s="79">
        <v>8</v>
      </c>
      <c r="K1008" s="51" t="s">
        <v>3388</v>
      </c>
      <c r="L1008" s="4"/>
    </row>
    <row r="1009" spans="1:12" s="1" customFormat="1" ht="15.4" customHeight="1">
      <c r="A1009" s="3">
        <v>1007</v>
      </c>
      <c r="B1009" s="18" t="s">
        <v>231</v>
      </c>
      <c r="C1009" s="77" t="s">
        <v>3392</v>
      </c>
      <c r="D1009" s="78" t="s">
        <v>2177</v>
      </c>
      <c r="E1009" s="147" t="s">
        <v>7</v>
      </c>
      <c r="F1009" s="80" t="s">
        <v>2659</v>
      </c>
      <c r="G1009" s="51" t="s">
        <v>2660</v>
      </c>
      <c r="H1009" s="51" t="s">
        <v>2661</v>
      </c>
      <c r="I1009" s="51" t="s">
        <v>2662</v>
      </c>
      <c r="J1009" s="79">
        <v>8</v>
      </c>
      <c r="K1009" s="51" t="s">
        <v>3388</v>
      </c>
      <c r="L1009" s="4"/>
    </row>
    <row r="1010" spans="1:12" s="1" customFormat="1" ht="15.4" customHeight="1">
      <c r="A1010" s="3">
        <v>1008</v>
      </c>
      <c r="B1010" s="18" t="s">
        <v>231</v>
      </c>
      <c r="C1010" s="77" t="s">
        <v>3392</v>
      </c>
      <c r="D1010" s="78" t="s">
        <v>2177</v>
      </c>
      <c r="E1010" s="147" t="s">
        <v>7</v>
      </c>
      <c r="F1010" s="80" t="s">
        <v>2663</v>
      </c>
      <c r="G1010" s="51" t="s">
        <v>1915</v>
      </c>
      <c r="H1010" s="51" t="s">
        <v>2664</v>
      </c>
      <c r="I1010" s="51" t="s">
        <v>2665</v>
      </c>
      <c r="J1010" s="79">
        <v>8</v>
      </c>
      <c r="K1010" s="51" t="s">
        <v>3388</v>
      </c>
      <c r="L1010" s="4"/>
    </row>
    <row r="1011" spans="1:12" s="1" customFormat="1" ht="15.4" customHeight="1">
      <c r="A1011" s="3">
        <v>1009</v>
      </c>
      <c r="B1011" s="18" t="s">
        <v>231</v>
      </c>
      <c r="C1011" s="77" t="s">
        <v>3392</v>
      </c>
      <c r="D1011" s="78" t="s">
        <v>2177</v>
      </c>
      <c r="E1011" s="147" t="s">
        <v>7</v>
      </c>
      <c r="F1011" s="80" t="s">
        <v>2666</v>
      </c>
      <c r="G1011" s="51" t="s">
        <v>2083</v>
      </c>
      <c r="H1011" s="51" t="s">
        <v>17</v>
      </c>
      <c r="I1011" s="51" t="s">
        <v>381</v>
      </c>
      <c r="J1011" s="79">
        <v>8</v>
      </c>
      <c r="K1011" s="51" t="s">
        <v>3388</v>
      </c>
      <c r="L1011" s="4"/>
    </row>
    <row r="1012" spans="1:12" s="1" customFormat="1" ht="15.4" customHeight="1">
      <c r="A1012" s="3">
        <v>1010</v>
      </c>
      <c r="B1012" s="18" t="s">
        <v>231</v>
      </c>
      <c r="C1012" s="77" t="s">
        <v>3392</v>
      </c>
      <c r="D1012" s="78" t="s">
        <v>2177</v>
      </c>
      <c r="E1012" s="147" t="s">
        <v>7</v>
      </c>
      <c r="F1012" s="127" t="s">
        <v>2667</v>
      </c>
      <c r="G1012" s="51" t="s">
        <v>679</v>
      </c>
      <c r="H1012" s="51" t="s">
        <v>701</v>
      </c>
      <c r="I1012" s="51" t="s">
        <v>218</v>
      </c>
      <c r="J1012" s="79">
        <v>8</v>
      </c>
      <c r="K1012" s="51" t="s">
        <v>3388</v>
      </c>
      <c r="L1012" s="4"/>
    </row>
    <row r="1013" spans="1:12" s="1" customFormat="1" ht="15.4" customHeight="1">
      <c r="A1013" s="3">
        <v>1011</v>
      </c>
      <c r="B1013" s="18" t="s">
        <v>231</v>
      </c>
      <c r="C1013" s="77" t="s">
        <v>3392</v>
      </c>
      <c r="D1013" s="78" t="s">
        <v>2177</v>
      </c>
      <c r="E1013" s="147" t="s">
        <v>7</v>
      </c>
      <c r="F1013" s="80" t="s">
        <v>2668</v>
      </c>
      <c r="G1013" s="51" t="s">
        <v>2669</v>
      </c>
      <c r="H1013" s="51" t="s">
        <v>1509</v>
      </c>
      <c r="I1013" s="51" t="s">
        <v>436</v>
      </c>
      <c r="J1013" s="79">
        <v>8</v>
      </c>
      <c r="K1013" s="51" t="s">
        <v>3388</v>
      </c>
      <c r="L1013" s="4"/>
    </row>
    <row r="1014" spans="1:12" s="1" customFormat="1" ht="15.4" customHeight="1">
      <c r="A1014" s="3">
        <v>1012</v>
      </c>
      <c r="B1014" s="18" t="s">
        <v>231</v>
      </c>
      <c r="C1014" s="77" t="s">
        <v>3392</v>
      </c>
      <c r="D1014" s="78" t="s">
        <v>2177</v>
      </c>
      <c r="E1014" s="147" t="s">
        <v>7</v>
      </c>
      <c r="F1014" s="80" t="s">
        <v>2670</v>
      </c>
      <c r="G1014" s="51" t="s">
        <v>1160</v>
      </c>
      <c r="H1014" s="51" t="s">
        <v>1214</v>
      </c>
      <c r="I1014" s="51" t="s">
        <v>2671</v>
      </c>
      <c r="J1014" s="79">
        <v>8</v>
      </c>
      <c r="K1014" s="51" t="s">
        <v>3388</v>
      </c>
      <c r="L1014" s="4"/>
    </row>
    <row r="1015" spans="1:12" s="1" customFormat="1" ht="15.4" customHeight="1">
      <c r="A1015" s="3">
        <v>1013</v>
      </c>
      <c r="B1015" s="18" t="s">
        <v>231</v>
      </c>
      <c r="C1015" s="77" t="s">
        <v>3392</v>
      </c>
      <c r="D1015" s="78" t="s">
        <v>2177</v>
      </c>
      <c r="E1015" s="147" t="s">
        <v>7</v>
      </c>
      <c r="F1015" s="80" t="s">
        <v>2672</v>
      </c>
      <c r="G1015" s="51" t="s">
        <v>2673</v>
      </c>
      <c r="H1015" s="51" t="s">
        <v>1151</v>
      </c>
      <c r="I1015" s="51" t="s">
        <v>2674</v>
      </c>
      <c r="J1015" s="79">
        <v>8</v>
      </c>
      <c r="K1015" s="51" t="s">
        <v>3388</v>
      </c>
      <c r="L1015" s="4"/>
    </row>
    <row r="1016" spans="1:12" s="1" customFormat="1" ht="15.4" customHeight="1">
      <c r="A1016" s="3">
        <v>1014</v>
      </c>
      <c r="B1016" s="18" t="s">
        <v>231</v>
      </c>
      <c r="C1016" s="77" t="s">
        <v>3392</v>
      </c>
      <c r="D1016" s="78" t="s">
        <v>2177</v>
      </c>
      <c r="E1016" s="147" t="s">
        <v>7</v>
      </c>
      <c r="F1016" s="80" t="s">
        <v>2675</v>
      </c>
      <c r="G1016" s="51" t="s">
        <v>2676</v>
      </c>
      <c r="H1016" s="51" t="s">
        <v>2677</v>
      </c>
      <c r="I1016" s="51" t="s">
        <v>2678</v>
      </c>
      <c r="J1016" s="79">
        <v>8</v>
      </c>
      <c r="K1016" s="51" t="s">
        <v>3388</v>
      </c>
      <c r="L1016" s="4"/>
    </row>
    <row r="1017" spans="1:12" s="1" customFormat="1" ht="15.4" customHeight="1">
      <c r="A1017" s="3">
        <v>1015</v>
      </c>
      <c r="B1017" s="18" t="s">
        <v>231</v>
      </c>
      <c r="C1017" s="77" t="s">
        <v>3392</v>
      </c>
      <c r="D1017" s="78" t="s">
        <v>2177</v>
      </c>
      <c r="E1017" s="147" t="s">
        <v>7</v>
      </c>
      <c r="F1017" s="80" t="s">
        <v>2679</v>
      </c>
      <c r="G1017" s="51" t="s">
        <v>562</v>
      </c>
      <c r="H1017" s="51" t="s">
        <v>261</v>
      </c>
      <c r="I1017" s="51" t="s">
        <v>2680</v>
      </c>
      <c r="J1017" s="79">
        <v>8</v>
      </c>
      <c r="K1017" s="51" t="s">
        <v>3388</v>
      </c>
      <c r="L1017" s="4"/>
    </row>
    <row r="1018" spans="1:12" s="1" customFormat="1" ht="15.4" customHeight="1">
      <c r="A1018" s="3">
        <v>1016</v>
      </c>
      <c r="B1018" s="18" t="s">
        <v>231</v>
      </c>
      <c r="C1018" s="77" t="s">
        <v>3392</v>
      </c>
      <c r="D1018" s="78" t="s">
        <v>2177</v>
      </c>
      <c r="E1018" s="147" t="s">
        <v>7</v>
      </c>
      <c r="F1018" s="80" t="s">
        <v>2681</v>
      </c>
      <c r="G1018" s="51" t="s">
        <v>1981</v>
      </c>
      <c r="H1018" s="51" t="s">
        <v>421</v>
      </c>
      <c r="I1018" s="51" t="s">
        <v>2682</v>
      </c>
      <c r="J1018" s="79">
        <v>8</v>
      </c>
      <c r="K1018" s="51" t="s">
        <v>3388</v>
      </c>
      <c r="L1018" s="4"/>
    </row>
    <row r="1019" spans="1:12" s="1" customFormat="1" ht="15.4" customHeight="1">
      <c r="A1019" s="3">
        <v>1017</v>
      </c>
      <c r="B1019" s="18" t="s">
        <v>231</v>
      </c>
      <c r="C1019" s="77" t="s">
        <v>3392</v>
      </c>
      <c r="D1019" s="78" t="s">
        <v>2177</v>
      </c>
      <c r="E1019" s="147" t="s">
        <v>7</v>
      </c>
      <c r="F1019" s="80" t="s">
        <v>2683</v>
      </c>
      <c r="G1019" s="51" t="s">
        <v>2684</v>
      </c>
      <c r="H1019" s="51" t="s">
        <v>2685</v>
      </c>
      <c r="I1019" s="51" t="s">
        <v>288</v>
      </c>
      <c r="J1019" s="79">
        <v>8</v>
      </c>
      <c r="K1019" s="51" t="s">
        <v>3388</v>
      </c>
      <c r="L1019" s="4"/>
    </row>
    <row r="1020" spans="1:12" s="1" customFormat="1" ht="15.4" customHeight="1">
      <c r="A1020" s="3">
        <v>1018</v>
      </c>
      <c r="B1020" s="18" t="s">
        <v>231</v>
      </c>
      <c r="C1020" s="77" t="s">
        <v>3392</v>
      </c>
      <c r="D1020" s="78" t="s">
        <v>2177</v>
      </c>
      <c r="E1020" s="147" t="s">
        <v>7</v>
      </c>
      <c r="F1020" s="80" t="s">
        <v>2686</v>
      </c>
      <c r="G1020" s="51" t="s">
        <v>2687</v>
      </c>
      <c r="H1020" s="51" t="s">
        <v>2688</v>
      </c>
      <c r="I1020" s="51" t="s">
        <v>591</v>
      </c>
      <c r="J1020" s="79">
        <v>8</v>
      </c>
      <c r="K1020" s="51" t="s">
        <v>3388</v>
      </c>
      <c r="L1020" s="4"/>
    </row>
    <row r="1021" spans="1:12" s="1" customFormat="1" ht="15.4" customHeight="1">
      <c r="A1021" s="3">
        <v>1019</v>
      </c>
      <c r="B1021" s="18" t="s">
        <v>231</v>
      </c>
      <c r="C1021" s="77" t="s">
        <v>3392</v>
      </c>
      <c r="D1021" s="78" t="s">
        <v>2177</v>
      </c>
      <c r="E1021" s="147" t="s">
        <v>7</v>
      </c>
      <c r="F1021" s="80" t="s">
        <v>2689</v>
      </c>
      <c r="G1021" s="51" t="s">
        <v>2690</v>
      </c>
      <c r="H1021" s="51" t="s">
        <v>33</v>
      </c>
      <c r="I1021" s="51" t="s">
        <v>2691</v>
      </c>
      <c r="J1021" s="79">
        <v>8</v>
      </c>
      <c r="K1021" s="51" t="s">
        <v>3388</v>
      </c>
      <c r="L1021" s="4"/>
    </row>
    <row r="1022" spans="1:12" s="1" customFormat="1" ht="15.4" customHeight="1">
      <c r="A1022" s="3">
        <v>1020</v>
      </c>
      <c r="B1022" s="18" t="s">
        <v>231</v>
      </c>
      <c r="C1022" s="77" t="s">
        <v>3392</v>
      </c>
      <c r="D1022" s="78" t="s">
        <v>2177</v>
      </c>
      <c r="E1022" s="147" t="s">
        <v>7</v>
      </c>
      <c r="F1022" s="80" t="s">
        <v>2692</v>
      </c>
      <c r="G1022" s="51" t="s">
        <v>1587</v>
      </c>
      <c r="H1022" s="51" t="s">
        <v>107</v>
      </c>
      <c r="I1022" s="51" t="s">
        <v>138</v>
      </c>
      <c r="J1022" s="79">
        <v>8</v>
      </c>
      <c r="K1022" s="51" t="s">
        <v>3388</v>
      </c>
      <c r="L1022" s="4"/>
    </row>
    <row r="1023" spans="1:12" s="1" customFormat="1" ht="15.4" customHeight="1">
      <c r="A1023" s="3">
        <v>1021</v>
      </c>
      <c r="B1023" s="18" t="s">
        <v>231</v>
      </c>
      <c r="C1023" s="77" t="s">
        <v>3392</v>
      </c>
      <c r="D1023" s="78" t="s">
        <v>2177</v>
      </c>
      <c r="E1023" s="147" t="s">
        <v>7</v>
      </c>
      <c r="F1023" s="80" t="s">
        <v>2693</v>
      </c>
      <c r="G1023" s="51" t="s">
        <v>2694</v>
      </c>
      <c r="H1023" s="51" t="s">
        <v>2695</v>
      </c>
      <c r="I1023" s="51" t="s">
        <v>2696</v>
      </c>
      <c r="J1023" s="79">
        <v>8</v>
      </c>
      <c r="K1023" s="51" t="s">
        <v>3388</v>
      </c>
      <c r="L1023" s="4"/>
    </row>
    <row r="1024" spans="1:12" s="1" customFormat="1" ht="15.4" customHeight="1">
      <c r="A1024" s="3">
        <v>1022</v>
      </c>
      <c r="B1024" s="18" t="s">
        <v>231</v>
      </c>
      <c r="C1024" s="77" t="s">
        <v>3392</v>
      </c>
      <c r="D1024" s="78" t="s">
        <v>2177</v>
      </c>
      <c r="E1024" s="147" t="s">
        <v>7</v>
      </c>
      <c r="F1024" s="130" t="s">
        <v>2697</v>
      </c>
      <c r="G1024" s="51" t="s">
        <v>2698</v>
      </c>
      <c r="H1024" s="51" t="s">
        <v>902</v>
      </c>
      <c r="I1024" s="51" t="s">
        <v>2699</v>
      </c>
      <c r="J1024" s="79">
        <v>8</v>
      </c>
      <c r="K1024" s="51" t="s">
        <v>3388</v>
      </c>
      <c r="L1024" s="4"/>
    </row>
    <row r="1025" spans="1:12" s="1" customFormat="1" ht="15.4" customHeight="1">
      <c r="A1025" s="3">
        <v>1023</v>
      </c>
      <c r="B1025" s="18" t="s">
        <v>231</v>
      </c>
      <c r="C1025" s="77" t="s">
        <v>3392</v>
      </c>
      <c r="D1025" s="78" t="s">
        <v>2177</v>
      </c>
      <c r="E1025" s="147" t="s">
        <v>7</v>
      </c>
      <c r="F1025" s="131" t="s">
        <v>2700</v>
      </c>
      <c r="G1025" s="36" t="s">
        <v>1727</v>
      </c>
      <c r="H1025" s="36" t="s">
        <v>156</v>
      </c>
      <c r="I1025" s="36" t="s">
        <v>1061</v>
      </c>
      <c r="J1025" s="80">
        <v>6</v>
      </c>
      <c r="K1025" s="51" t="s">
        <v>512</v>
      </c>
      <c r="L1025" s="4"/>
    </row>
    <row r="1026" spans="1:12" s="1" customFormat="1" ht="15.4" customHeight="1">
      <c r="A1026" s="3">
        <v>1024</v>
      </c>
      <c r="B1026" s="18" t="s">
        <v>231</v>
      </c>
      <c r="C1026" s="77" t="s">
        <v>3392</v>
      </c>
      <c r="D1026" s="78" t="s">
        <v>2177</v>
      </c>
      <c r="E1026" s="147" t="s">
        <v>7</v>
      </c>
      <c r="F1026" s="131" t="s">
        <v>2701</v>
      </c>
      <c r="G1026" s="36" t="s">
        <v>2450</v>
      </c>
      <c r="H1026" s="36" t="s">
        <v>2702</v>
      </c>
      <c r="I1026" s="36" t="s">
        <v>38</v>
      </c>
      <c r="J1026" s="80">
        <v>6</v>
      </c>
      <c r="K1026" s="51" t="s">
        <v>512</v>
      </c>
      <c r="L1026" s="4"/>
    </row>
    <row r="1027" spans="1:12" s="1" customFormat="1" ht="15.4" customHeight="1">
      <c r="A1027" s="3">
        <v>1025</v>
      </c>
      <c r="B1027" s="18" t="s">
        <v>231</v>
      </c>
      <c r="C1027" s="77" t="s">
        <v>3392</v>
      </c>
      <c r="D1027" s="78" t="s">
        <v>2177</v>
      </c>
      <c r="E1027" s="147" t="s">
        <v>7</v>
      </c>
      <c r="F1027" s="131" t="s">
        <v>2703</v>
      </c>
      <c r="G1027" s="36" t="s">
        <v>2704</v>
      </c>
      <c r="H1027" s="36" t="s">
        <v>96</v>
      </c>
      <c r="I1027" s="36" t="s">
        <v>2705</v>
      </c>
      <c r="J1027" s="80">
        <v>6</v>
      </c>
      <c r="K1027" s="51" t="s">
        <v>512</v>
      </c>
      <c r="L1027" s="4"/>
    </row>
    <row r="1028" spans="1:12" s="1" customFormat="1" ht="15.4" customHeight="1">
      <c r="A1028" s="3">
        <v>1026</v>
      </c>
      <c r="B1028" s="18" t="s">
        <v>231</v>
      </c>
      <c r="C1028" s="77" t="s">
        <v>3392</v>
      </c>
      <c r="D1028" s="78" t="s">
        <v>2177</v>
      </c>
      <c r="E1028" s="147" t="s">
        <v>7</v>
      </c>
      <c r="F1028" s="131" t="s">
        <v>2706</v>
      </c>
      <c r="G1028" s="36" t="s">
        <v>2707</v>
      </c>
      <c r="H1028" s="36" t="s">
        <v>177</v>
      </c>
      <c r="I1028" s="36" t="s">
        <v>2708</v>
      </c>
      <c r="J1028" s="80">
        <v>6</v>
      </c>
      <c r="K1028" s="51" t="s">
        <v>512</v>
      </c>
      <c r="L1028" s="4"/>
    </row>
    <row r="1029" spans="1:12" s="1" customFormat="1" ht="15.4" customHeight="1">
      <c r="A1029" s="3">
        <v>1027</v>
      </c>
      <c r="B1029" s="18" t="s">
        <v>231</v>
      </c>
      <c r="C1029" s="77" t="s">
        <v>3392</v>
      </c>
      <c r="D1029" s="78" t="s">
        <v>2177</v>
      </c>
      <c r="E1029" s="147" t="s">
        <v>7</v>
      </c>
      <c r="F1029" s="131" t="s">
        <v>2709</v>
      </c>
      <c r="G1029" s="36" t="s">
        <v>2710</v>
      </c>
      <c r="H1029" s="36" t="s">
        <v>1927</v>
      </c>
      <c r="I1029" s="36" t="s">
        <v>906</v>
      </c>
      <c r="J1029" s="80">
        <v>6</v>
      </c>
      <c r="K1029" s="51" t="s">
        <v>512</v>
      </c>
      <c r="L1029" s="4"/>
    </row>
    <row r="1030" spans="1:12" s="1" customFormat="1" ht="15.4" customHeight="1">
      <c r="A1030" s="3">
        <v>1028</v>
      </c>
      <c r="B1030" s="18" t="s">
        <v>231</v>
      </c>
      <c r="C1030" s="77" t="s">
        <v>3392</v>
      </c>
      <c r="D1030" s="78" t="s">
        <v>2177</v>
      </c>
      <c r="E1030" s="147" t="s">
        <v>7</v>
      </c>
      <c r="F1030" s="131" t="s">
        <v>2711</v>
      </c>
      <c r="G1030" s="36" t="s">
        <v>731</v>
      </c>
      <c r="H1030" s="36" t="s">
        <v>2712</v>
      </c>
      <c r="I1030" s="36" t="s">
        <v>2713</v>
      </c>
      <c r="J1030" s="80">
        <v>6</v>
      </c>
      <c r="K1030" s="51" t="s">
        <v>512</v>
      </c>
      <c r="L1030" s="4"/>
    </row>
    <row r="1031" spans="1:12" s="1" customFormat="1" ht="15.4" customHeight="1">
      <c r="A1031" s="3">
        <v>1029</v>
      </c>
      <c r="B1031" s="18" t="s">
        <v>231</v>
      </c>
      <c r="C1031" s="77" t="s">
        <v>3392</v>
      </c>
      <c r="D1031" s="78" t="s">
        <v>2177</v>
      </c>
      <c r="E1031" s="147" t="s">
        <v>7</v>
      </c>
      <c r="F1031" s="131" t="s">
        <v>2714</v>
      </c>
      <c r="G1031" s="36" t="s">
        <v>2715</v>
      </c>
      <c r="H1031" s="36" t="s">
        <v>456</v>
      </c>
      <c r="I1031" s="36" t="s">
        <v>415</v>
      </c>
      <c r="J1031" s="80">
        <v>6</v>
      </c>
      <c r="K1031" s="51" t="s">
        <v>512</v>
      </c>
      <c r="L1031" s="4"/>
    </row>
    <row r="1032" spans="1:12" s="1" customFormat="1" ht="15.4" customHeight="1">
      <c r="A1032" s="3">
        <v>1030</v>
      </c>
      <c r="B1032" s="18" t="s">
        <v>231</v>
      </c>
      <c r="C1032" s="77" t="s">
        <v>3392</v>
      </c>
      <c r="D1032" s="78" t="s">
        <v>2177</v>
      </c>
      <c r="E1032" s="147" t="s">
        <v>7</v>
      </c>
      <c r="F1032" s="131" t="s">
        <v>2716</v>
      </c>
      <c r="G1032" s="36" t="s">
        <v>2717</v>
      </c>
      <c r="H1032" s="36" t="s">
        <v>742</v>
      </c>
      <c r="I1032" s="36" t="s">
        <v>833</v>
      </c>
      <c r="J1032" s="80">
        <v>6</v>
      </c>
      <c r="K1032" s="51" t="s">
        <v>512</v>
      </c>
      <c r="L1032" s="4"/>
    </row>
    <row r="1033" spans="1:12" s="1" customFormat="1" ht="15.4" customHeight="1">
      <c r="A1033" s="3">
        <v>1031</v>
      </c>
      <c r="B1033" s="18" t="s">
        <v>231</v>
      </c>
      <c r="C1033" s="77" t="s">
        <v>3392</v>
      </c>
      <c r="D1033" s="78" t="s">
        <v>2177</v>
      </c>
      <c r="E1033" s="147" t="s">
        <v>7</v>
      </c>
      <c r="F1033" s="131" t="s">
        <v>2718</v>
      </c>
      <c r="G1033" s="36" t="s">
        <v>2719</v>
      </c>
      <c r="H1033" s="36" t="s">
        <v>96</v>
      </c>
      <c r="I1033" s="36" t="s">
        <v>1095</v>
      </c>
      <c r="J1033" s="80">
        <v>6</v>
      </c>
      <c r="K1033" s="51" t="s">
        <v>512</v>
      </c>
      <c r="L1033" s="4"/>
    </row>
    <row r="1034" spans="1:12" s="1" customFormat="1" ht="15.4" customHeight="1">
      <c r="A1034" s="3">
        <v>1032</v>
      </c>
      <c r="B1034" s="18" t="s">
        <v>231</v>
      </c>
      <c r="C1034" s="77" t="s">
        <v>3392</v>
      </c>
      <c r="D1034" s="78" t="s">
        <v>2177</v>
      </c>
      <c r="E1034" s="147" t="s">
        <v>7</v>
      </c>
      <c r="F1034" s="131" t="s">
        <v>2720</v>
      </c>
      <c r="G1034" s="36" t="s">
        <v>430</v>
      </c>
      <c r="H1034" s="36" t="s">
        <v>885</v>
      </c>
      <c r="I1034" s="36" t="s">
        <v>2721</v>
      </c>
      <c r="J1034" s="80">
        <v>6</v>
      </c>
      <c r="K1034" s="51" t="s">
        <v>512</v>
      </c>
      <c r="L1034" s="4"/>
    </row>
    <row r="1035" spans="1:12" s="1" customFormat="1" ht="15.4" customHeight="1">
      <c r="A1035" s="3">
        <v>1033</v>
      </c>
      <c r="B1035" s="18" t="s">
        <v>231</v>
      </c>
      <c r="C1035" s="77" t="s">
        <v>3392</v>
      </c>
      <c r="D1035" s="78" t="s">
        <v>2177</v>
      </c>
      <c r="E1035" s="147" t="s">
        <v>7</v>
      </c>
      <c r="F1035" s="131" t="s">
        <v>2722</v>
      </c>
      <c r="G1035" s="36" t="s">
        <v>86</v>
      </c>
      <c r="H1035" s="36" t="s">
        <v>2723</v>
      </c>
      <c r="I1035" s="36" t="s">
        <v>13</v>
      </c>
      <c r="J1035" s="80">
        <v>6</v>
      </c>
      <c r="K1035" s="51" t="s">
        <v>512</v>
      </c>
      <c r="L1035" s="4"/>
    </row>
    <row r="1036" spans="1:12" s="1" customFormat="1" ht="15.4" customHeight="1">
      <c r="A1036" s="3">
        <v>1034</v>
      </c>
      <c r="B1036" s="18" t="s">
        <v>231</v>
      </c>
      <c r="C1036" s="77" t="s">
        <v>3392</v>
      </c>
      <c r="D1036" s="78" t="s">
        <v>2177</v>
      </c>
      <c r="E1036" s="147" t="s">
        <v>7</v>
      </c>
      <c r="F1036" s="131" t="s">
        <v>2724</v>
      </c>
      <c r="G1036" s="36" t="s">
        <v>1142</v>
      </c>
      <c r="H1036" s="36" t="s">
        <v>2725</v>
      </c>
      <c r="I1036" s="36" t="s">
        <v>706</v>
      </c>
      <c r="J1036" s="80">
        <v>6</v>
      </c>
      <c r="K1036" s="51" t="s">
        <v>512</v>
      </c>
      <c r="L1036" s="4"/>
    </row>
    <row r="1037" spans="1:12" s="1" customFormat="1" ht="15.4" customHeight="1">
      <c r="A1037" s="3">
        <v>1035</v>
      </c>
      <c r="B1037" s="18" t="s">
        <v>231</v>
      </c>
      <c r="C1037" s="77" t="s">
        <v>3392</v>
      </c>
      <c r="D1037" s="78" t="s">
        <v>2177</v>
      </c>
      <c r="E1037" s="147" t="s">
        <v>7</v>
      </c>
      <c r="F1037" s="131" t="s">
        <v>2726</v>
      </c>
      <c r="G1037" s="36" t="s">
        <v>1142</v>
      </c>
      <c r="H1037" s="36" t="s">
        <v>2727</v>
      </c>
      <c r="I1037" s="36" t="s">
        <v>2728</v>
      </c>
      <c r="J1037" s="80">
        <v>6</v>
      </c>
      <c r="K1037" s="51" t="s">
        <v>512</v>
      </c>
      <c r="L1037" s="4"/>
    </row>
    <row r="1038" spans="1:12" s="1" customFormat="1" ht="15.4" customHeight="1">
      <c r="A1038" s="3">
        <v>1036</v>
      </c>
      <c r="B1038" s="18" t="s">
        <v>231</v>
      </c>
      <c r="C1038" s="77" t="s">
        <v>3392</v>
      </c>
      <c r="D1038" s="78" t="s">
        <v>2177</v>
      </c>
      <c r="E1038" s="147" t="s">
        <v>7</v>
      </c>
      <c r="F1038" s="131" t="s">
        <v>2729</v>
      </c>
      <c r="G1038" s="36" t="s">
        <v>2730</v>
      </c>
      <c r="H1038" s="36" t="s">
        <v>2518</v>
      </c>
      <c r="I1038" s="36" t="s">
        <v>759</v>
      </c>
      <c r="J1038" s="80">
        <v>6</v>
      </c>
      <c r="K1038" s="51" t="s">
        <v>512</v>
      </c>
      <c r="L1038" s="4"/>
    </row>
    <row r="1039" spans="1:12" s="1" customFormat="1" ht="15.4" customHeight="1">
      <c r="A1039" s="3">
        <v>1037</v>
      </c>
      <c r="B1039" s="18" t="s">
        <v>231</v>
      </c>
      <c r="C1039" s="77" t="s">
        <v>3392</v>
      </c>
      <c r="D1039" s="78" t="s">
        <v>2177</v>
      </c>
      <c r="E1039" s="147" t="s">
        <v>7</v>
      </c>
      <c r="F1039" s="131" t="s">
        <v>2731</v>
      </c>
      <c r="G1039" s="36" t="s">
        <v>2732</v>
      </c>
      <c r="H1039" s="36" t="s">
        <v>2733</v>
      </c>
      <c r="I1039" s="36" t="s">
        <v>38</v>
      </c>
      <c r="J1039" s="80">
        <v>6</v>
      </c>
      <c r="K1039" s="51" t="s">
        <v>512</v>
      </c>
      <c r="L1039" s="4"/>
    </row>
    <row r="1040" spans="1:12" s="1" customFormat="1" ht="15.4" customHeight="1">
      <c r="A1040" s="3">
        <v>1038</v>
      </c>
      <c r="B1040" s="18" t="s">
        <v>231</v>
      </c>
      <c r="C1040" s="77" t="s">
        <v>3392</v>
      </c>
      <c r="D1040" s="78" t="s">
        <v>2177</v>
      </c>
      <c r="E1040" s="147" t="s">
        <v>7</v>
      </c>
      <c r="F1040" s="131" t="s">
        <v>2734</v>
      </c>
      <c r="G1040" s="36" t="s">
        <v>444</v>
      </c>
      <c r="H1040" s="36" t="s">
        <v>2735</v>
      </c>
      <c r="I1040" s="36" t="s">
        <v>2736</v>
      </c>
      <c r="J1040" s="80">
        <v>6</v>
      </c>
      <c r="K1040" s="51" t="s">
        <v>512</v>
      </c>
      <c r="L1040" s="4"/>
    </row>
    <row r="1041" spans="1:12" s="1" customFormat="1" ht="15.4" customHeight="1">
      <c r="A1041" s="3">
        <v>1039</v>
      </c>
      <c r="B1041" s="18" t="s">
        <v>231</v>
      </c>
      <c r="C1041" s="77" t="s">
        <v>3392</v>
      </c>
      <c r="D1041" s="78" t="s">
        <v>2177</v>
      </c>
      <c r="E1041" s="147" t="s">
        <v>7</v>
      </c>
      <c r="F1041" s="131" t="s">
        <v>2737</v>
      </c>
      <c r="G1041" s="36" t="s">
        <v>98</v>
      </c>
      <c r="H1041" s="36" t="s">
        <v>2738</v>
      </c>
      <c r="I1041" s="36" t="s">
        <v>2739</v>
      </c>
      <c r="J1041" s="80">
        <v>6</v>
      </c>
      <c r="K1041" s="51" t="s">
        <v>512</v>
      </c>
      <c r="L1041" s="4"/>
    </row>
    <row r="1042" spans="1:12" s="1" customFormat="1" ht="15.4" customHeight="1">
      <c r="A1042" s="3">
        <v>1040</v>
      </c>
      <c r="B1042" s="18" t="s">
        <v>231</v>
      </c>
      <c r="C1042" s="77" t="s">
        <v>3392</v>
      </c>
      <c r="D1042" s="78" t="s">
        <v>2177</v>
      </c>
      <c r="E1042" s="147" t="s">
        <v>7</v>
      </c>
      <c r="F1042" s="131" t="s">
        <v>2740</v>
      </c>
      <c r="G1042" s="36" t="s">
        <v>2741</v>
      </c>
      <c r="H1042" s="36" t="s">
        <v>62</v>
      </c>
      <c r="I1042" s="36" t="s">
        <v>250</v>
      </c>
      <c r="J1042" s="80">
        <v>6</v>
      </c>
      <c r="K1042" s="51" t="s">
        <v>512</v>
      </c>
      <c r="L1042" s="4"/>
    </row>
    <row r="1043" spans="1:12" s="1" customFormat="1" ht="15.4" customHeight="1">
      <c r="A1043" s="3">
        <v>1041</v>
      </c>
      <c r="B1043" s="18" t="s">
        <v>231</v>
      </c>
      <c r="C1043" s="77" t="s">
        <v>3392</v>
      </c>
      <c r="D1043" s="78" t="s">
        <v>2177</v>
      </c>
      <c r="E1043" s="147" t="s">
        <v>7</v>
      </c>
      <c r="F1043" s="131" t="s">
        <v>2742</v>
      </c>
      <c r="G1043" s="36" t="s">
        <v>2743</v>
      </c>
      <c r="H1043" s="36" t="s">
        <v>2744</v>
      </c>
      <c r="I1043" s="36" t="s">
        <v>1949</v>
      </c>
      <c r="J1043" s="80">
        <v>6</v>
      </c>
      <c r="K1043" s="51" t="s">
        <v>512</v>
      </c>
      <c r="L1043" s="4"/>
    </row>
    <row r="1044" spans="1:12" s="1" customFormat="1" ht="15.4" customHeight="1">
      <c r="A1044" s="3">
        <v>1042</v>
      </c>
      <c r="B1044" s="18" t="s">
        <v>231</v>
      </c>
      <c r="C1044" s="77" t="s">
        <v>3392</v>
      </c>
      <c r="D1044" s="78" t="s">
        <v>2177</v>
      </c>
      <c r="E1044" s="147" t="s">
        <v>7</v>
      </c>
      <c r="F1044" s="131" t="s">
        <v>2745</v>
      </c>
      <c r="G1044" s="36" t="s">
        <v>214</v>
      </c>
      <c r="H1044" s="36" t="s">
        <v>225</v>
      </c>
      <c r="I1044" s="36" t="s">
        <v>216</v>
      </c>
      <c r="J1044" s="80">
        <v>6</v>
      </c>
      <c r="K1044" s="51" t="s">
        <v>512</v>
      </c>
      <c r="L1044" s="4"/>
    </row>
    <row r="1045" spans="1:12" s="1" customFormat="1" ht="15.4" customHeight="1">
      <c r="A1045" s="3">
        <v>1043</v>
      </c>
      <c r="B1045" s="18" t="s">
        <v>231</v>
      </c>
      <c r="C1045" s="77" t="s">
        <v>3392</v>
      </c>
      <c r="D1045" s="78" t="s">
        <v>2177</v>
      </c>
      <c r="E1045" s="147" t="s">
        <v>7</v>
      </c>
      <c r="F1045" s="131" t="s">
        <v>2746</v>
      </c>
      <c r="G1045" s="36" t="s">
        <v>109</v>
      </c>
      <c r="H1045" s="36" t="s">
        <v>397</v>
      </c>
      <c r="I1045" s="36" t="s">
        <v>2747</v>
      </c>
      <c r="J1045" s="80">
        <v>6</v>
      </c>
      <c r="K1045" s="51" t="s">
        <v>512</v>
      </c>
      <c r="L1045" s="4"/>
    </row>
    <row r="1046" spans="1:12" s="1" customFormat="1" ht="15.4" customHeight="1">
      <c r="A1046" s="3">
        <v>1044</v>
      </c>
      <c r="B1046" s="18" t="s">
        <v>231</v>
      </c>
      <c r="C1046" s="77" t="s">
        <v>3392</v>
      </c>
      <c r="D1046" s="78" t="s">
        <v>2177</v>
      </c>
      <c r="E1046" s="147" t="s">
        <v>7</v>
      </c>
      <c r="F1046" s="131" t="s">
        <v>2748</v>
      </c>
      <c r="G1046" s="36" t="s">
        <v>109</v>
      </c>
      <c r="H1046" s="36" t="s">
        <v>123</v>
      </c>
      <c r="I1046" s="36" t="s">
        <v>2749</v>
      </c>
      <c r="J1046" s="80">
        <v>6</v>
      </c>
      <c r="K1046" s="51" t="s">
        <v>512</v>
      </c>
      <c r="L1046" s="4"/>
    </row>
    <row r="1047" spans="1:12" s="1" customFormat="1" ht="15.4" customHeight="1">
      <c r="A1047" s="3">
        <v>1045</v>
      </c>
      <c r="B1047" s="18" t="s">
        <v>231</v>
      </c>
      <c r="C1047" s="77" t="s">
        <v>3392</v>
      </c>
      <c r="D1047" s="78" t="s">
        <v>2177</v>
      </c>
      <c r="E1047" s="147" t="s">
        <v>7</v>
      </c>
      <c r="F1047" s="131" t="s">
        <v>2750</v>
      </c>
      <c r="G1047" s="36" t="s">
        <v>2751</v>
      </c>
      <c r="H1047" s="36" t="s">
        <v>41</v>
      </c>
      <c r="I1047" s="36" t="s">
        <v>2752</v>
      </c>
      <c r="J1047" s="80">
        <v>6</v>
      </c>
      <c r="K1047" s="51" t="s">
        <v>512</v>
      </c>
      <c r="L1047" s="4"/>
    </row>
    <row r="1048" spans="1:12" s="1" customFormat="1" ht="15.4" customHeight="1">
      <c r="A1048" s="3">
        <v>1046</v>
      </c>
      <c r="B1048" s="18" t="s">
        <v>231</v>
      </c>
      <c r="C1048" s="77" t="s">
        <v>3392</v>
      </c>
      <c r="D1048" s="78" t="s">
        <v>2177</v>
      </c>
      <c r="E1048" s="147" t="s">
        <v>7</v>
      </c>
      <c r="F1048" s="131" t="s">
        <v>2753</v>
      </c>
      <c r="G1048" s="36" t="s">
        <v>120</v>
      </c>
      <c r="H1048" s="36" t="s">
        <v>59</v>
      </c>
      <c r="I1048" s="36" t="s">
        <v>38</v>
      </c>
      <c r="J1048" s="80">
        <v>6</v>
      </c>
      <c r="K1048" s="51" t="s">
        <v>512</v>
      </c>
      <c r="L1048" s="4"/>
    </row>
    <row r="1049" spans="1:12" s="1" customFormat="1" ht="15.4" customHeight="1">
      <c r="A1049" s="3">
        <v>1047</v>
      </c>
      <c r="B1049" s="18" t="s">
        <v>231</v>
      </c>
      <c r="C1049" s="77" t="s">
        <v>3392</v>
      </c>
      <c r="D1049" s="78" t="s">
        <v>2177</v>
      </c>
      <c r="E1049" s="147" t="s">
        <v>7</v>
      </c>
      <c r="F1049" s="131" t="s">
        <v>2754</v>
      </c>
      <c r="G1049" s="36" t="s">
        <v>2755</v>
      </c>
      <c r="H1049" s="36" t="s">
        <v>374</v>
      </c>
      <c r="I1049" s="36" t="s">
        <v>2756</v>
      </c>
      <c r="J1049" s="80">
        <v>6</v>
      </c>
      <c r="K1049" s="51" t="s">
        <v>512</v>
      </c>
      <c r="L1049" s="4"/>
    </row>
    <row r="1050" spans="1:12" s="1" customFormat="1" ht="15.4" customHeight="1">
      <c r="A1050" s="3">
        <v>1048</v>
      </c>
      <c r="B1050" s="18" t="s">
        <v>231</v>
      </c>
      <c r="C1050" s="77" t="s">
        <v>3392</v>
      </c>
      <c r="D1050" s="78" t="s">
        <v>2177</v>
      </c>
      <c r="E1050" s="147" t="s">
        <v>7</v>
      </c>
      <c r="F1050" s="131" t="s">
        <v>2757</v>
      </c>
      <c r="G1050" s="36" t="s">
        <v>2758</v>
      </c>
      <c r="H1050" s="36" t="s">
        <v>52</v>
      </c>
      <c r="I1050" s="36" t="s">
        <v>2759</v>
      </c>
      <c r="J1050" s="80">
        <v>6</v>
      </c>
      <c r="K1050" s="51" t="s">
        <v>512</v>
      </c>
      <c r="L1050" s="4"/>
    </row>
    <row r="1051" spans="1:12" s="1" customFormat="1" ht="15.4" customHeight="1">
      <c r="A1051" s="3">
        <v>1049</v>
      </c>
      <c r="B1051" s="18" t="s">
        <v>231</v>
      </c>
      <c r="C1051" s="77" t="s">
        <v>3392</v>
      </c>
      <c r="D1051" s="78" t="s">
        <v>2177</v>
      </c>
      <c r="E1051" s="147" t="s">
        <v>7</v>
      </c>
      <c r="F1051" s="131" t="s">
        <v>2760</v>
      </c>
      <c r="G1051" s="36" t="s">
        <v>2761</v>
      </c>
      <c r="H1051" s="36" t="s">
        <v>1140</v>
      </c>
      <c r="I1051" s="36" t="s">
        <v>1900</v>
      </c>
      <c r="J1051" s="80">
        <v>6</v>
      </c>
      <c r="K1051" s="51" t="s">
        <v>512</v>
      </c>
      <c r="L1051" s="4"/>
    </row>
    <row r="1052" spans="1:12" s="1" customFormat="1" ht="15.4" customHeight="1">
      <c r="A1052" s="3">
        <v>1050</v>
      </c>
      <c r="B1052" s="18" t="s">
        <v>231</v>
      </c>
      <c r="C1052" s="77" t="s">
        <v>3392</v>
      </c>
      <c r="D1052" s="78" t="s">
        <v>2177</v>
      </c>
      <c r="E1052" s="147" t="s">
        <v>7</v>
      </c>
      <c r="F1052" s="128" t="s">
        <v>2762</v>
      </c>
      <c r="G1052" s="77" t="s">
        <v>2763</v>
      </c>
      <c r="H1052" s="77" t="s">
        <v>579</v>
      </c>
      <c r="I1052" s="77" t="s">
        <v>2764</v>
      </c>
      <c r="J1052" s="80">
        <v>6</v>
      </c>
      <c r="K1052" s="51" t="s">
        <v>3390</v>
      </c>
      <c r="L1052" s="4"/>
    </row>
    <row r="1053" spans="1:12" s="1" customFormat="1" ht="15.4" customHeight="1">
      <c r="A1053" s="3">
        <v>1051</v>
      </c>
      <c r="B1053" s="18" t="s">
        <v>231</v>
      </c>
      <c r="C1053" s="77" t="s">
        <v>3392</v>
      </c>
      <c r="D1053" s="78" t="s">
        <v>2177</v>
      </c>
      <c r="E1053" s="147" t="s">
        <v>7</v>
      </c>
      <c r="F1053" s="129" t="s">
        <v>2765</v>
      </c>
      <c r="G1053" s="45" t="s">
        <v>372</v>
      </c>
      <c r="H1053" s="51" t="s">
        <v>2766</v>
      </c>
      <c r="I1053" s="51" t="s">
        <v>116</v>
      </c>
      <c r="J1053" s="80">
        <v>6</v>
      </c>
      <c r="K1053" s="51" t="s">
        <v>3390</v>
      </c>
      <c r="L1053" s="4"/>
    </row>
    <row r="1054" spans="1:12" s="1" customFormat="1" ht="15.4" customHeight="1">
      <c r="A1054" s="3">
        <v>1052</v>
      </c>
      <c r="B1054" s="18" t="s">
        <v>231</v>
      </c>
      <c r="C1054" s="77" t="s">
        <v>3392</v>
      </c>
      <c r="D1054" s="78" t="s">
        <v>2177</v>
      </c>
      <c r="E1054" s="147" t="s">
        <v>7</v>
      </c>
      <c r="F1054" s="129" t="s">
        <v>2767</v>
      </c>
      <c r="G1054" s="51" t="s">
        <v>2401</v>
      </c>
      <c r="H1054" s="51" t="s">
        <v>204</v>
      </c>
      <c r="I1054" s="51" t="s">
        <v>2768</v>
      </c>
      <c r="J1054" s="80">
        <v>6</v>
      </c>
      <c r="K1054" s="51" t="s">
        <v>3390</v>
      </c>
      <c r="L1054" s="4"/>
    </row>
    <row r="1055" spans="1:12" s="1" customFormat="1" ht="15.4" customHeight="1">
      <c r="A1055" s="3">
        <v>1053</v>
      </c>
      <c r="B1055" s="18" t="s">
        <v>231</v>
      </c>
      <c r="C1055" s="77" t="s">
        <v>3392</v>
      </c>
      <c r="D1055" s="78" t="s">
        <v>2177</v>
      </c>
      <c r="E1055" s="147" t="s">
        <v>7</v>
      </c>
      <c r="F1055" s="129" t="s">
        <v>2769</v>
      </c>
      <c r="G1055" s="51" t="s">
        <v>719</v>
      </c>
      <c r="H1055" s="51" t="s">
        <v>2770</v>
      </c>
      <c r="I1055" s="51" t="s">
        <v>2630</v>
      </c>
      <c r="J1055" s="80">
        <v>6</v>
      </c>
      <c r="K1055" s="51" t="s">
        <v>3390</v>
      </c>
      <c r="L1055" s="4"/>
    </row>
    <row r="1056" spans="1:12" s="1" customFormat="1" ht="15.4" customHeight="1">
      <c r="A1056" s="3">
        <v>1054</v>
      </c>
      <c r="B1056" s="18" t="s">
        <v>231</v>
      </c>
      <c r="C1056" s="77" t="s">
        <v>3392</v>
      </c>
      <c r="D1056" s="78" t="s">
        <v>2177</v>
      </c>
      <c r="E1056" s="147" t="s">
        <v>7</v>
      </c>
      <c r="F1056" s="129" t="s">
        <v>2771</v>
      </c>
      <c r="G1056" s="51" t="s">
        <v>719</v>
      </c>
      <c r="H1056" s="51" t="s">
        <v>739</v>
      </c>
      <c r="I1056" s="51" t="s">
        <v>2772</v>
      </c>
      <c r="J1056" s="80">
        <v>6</v>
      </c>
      <c r="K1056" s="51" t="s">
        <v>3390</v>
      </c>
      <c r="L1056" s="4"/>
    </row>
    <row r="1057" spans="1:12" s="1" customFormat="1" ht="15.4" customHeight="1">
      <c r="A1057" s="3">
        <v>1055</v>
      </c>
      <c r="B1057" s="18" t="s">
        <v>231</v>
      </c>
      <c r="C1057" s="77" t="s">
        <v>3392</v>
      </c>
      <c r="D1057" s="78" t="s">
        <v>2177</v>
      </c>
      <c r="E1057" s="147" t="s">
        <v>7</v>
      </c>
      <c r="F1057" s="129" t="s">
        <v>2773</v>
      </c>
      <c r="G1057" s="51" t="s">
        <v>20</v>
      </c>
      <c r="H1057" s="51" t="s">
        <v>2774</v>
      </c>
      <c r="I1057" s="51" t="s">
        <v>702</v>
      </c>
      <c r="J1057" s="80">
        <v>6</v>
      </c>
      <c r="K1057" s="51" t="s">
        <v>3390</v>
      </c>
      <c r="L1057" s="4"/>
    </row>
    <row r="1058" spans="1:12" s="1" customFormat="1" ht="15.4" customHeight="1">
      <c r="A1058" s="3">
        <v>1056</v>
      </c>
      <c r="B1058" s="18" t="s">
        <v>231</v>
      </c>
      <c r="C1058" s="77" t="s">
        <v>3392</v>
      </c>
      <c r="D1058" s="78" t="s">
        <v>2177</v>
      </c>
      <c r="E1058" s="147" t="s">
        <v>7</v>
      </c>
      <c r="F1058" s="129" t="s">
        <v>2775</v>
      </c>
      <c r="G1058" s="51" t="s">
        <v>2776</v>
      </c>
      <c r="H1058" s="51" t="s">
        <v>909</v>
      </c>
      <c r="I1058" s="51" t="s">
        <v>200</v>
      </c>
      <c r="J1058" s="80">
        <v>6</v>
      </c>
      <c r="K1058" s="51" t="s">
        <v>3390</v>
      </c>
      <c r="L1058" s="4"/>
    </row>
    <row r="1059" spans="1:12" s="1" customFormat="1" ht="15.4" customHeight="1">
      <c r="A1059" s="3">
        <v>1057</v>
      </c>
      <c r="B1059" s="18" t="s">
        <v>231</v>
      </c>
      <c r="C1059" s="77" t="s">
        <v>3392</v>
      </c>
      <c r="D1059" s="78" t="s">
        <v>2177</v>
      </c>
      <c r="E1059" s="147" t="s">
        <v>7</v>
      </c>
      <c r="F1059" s="129" t="s">
        <v>2777</v>
      </c>
      <c r="G1059" s="51" t="s">
        <v>2778</v>
      </c>
      <c r="H1059" s="51" t="s">
        <v>2779</v>
      </c>
      <c r="I1059" s="51" t="s">
        <v>2780</v>
      </c>
      <c r="J1059" s="80">
        <v>6</v>
      </c>
      <c r="K1059" s="51" t="s">
        <v>3390</v>
      </c>
      <c r="L1059" s="4"/>
    </row>
    <row r="1060" spans="1:12" s="1" customFormat="1" ht="15.4" customHeight="1">
      <c r="A1060" s="3">
        <v>1058</v>
      </c>
      <c r="B1060" s="18" t="s">
        <v>231</v>
      </c>
      <c r="C1060" s="77" t="s">
        <v>3392</v>
      </c>
      <c r="D1060" s="78" t="s">
        <v>2177</v>
      </c>
      <c r="E1060" s="147" t="s">
        <v>7</v>
      </c>
      <c r="F1060" s="129" t="s">
        <v>2781</v>
      </c>
      <c r="G1060" s="51" t="s">
        <v>2778</v>
      </c>
      <c r="H1060" s="51" t="s">
        <v>177</v>
      </c>
      <c r="I1060" s="51" t="s">
        <v>2780</v>
      </c>
      <c r="J1060" s="80">
        <v>6</v>
      </c>
      <c r="K1060" s="51" t="s">
        <v>3390</v>
      </c>
      <c r="L1060" s="4"/>
    </row>
    <row r="1061" spans="1:12" s="1" customFormat="1" ht="15.4" customHeight="1">
      <c r="A1061" s="3">
        <v>1059</v>
      </c>
      <c r="B1061" s="18" t="s">
        <v>231</v>
      </c>
      <c r="C1061" s="77" t="s">
        <v>3392</v>
      </c>
      <c r="D1061" s="78" t="s">
        <v>2177</v>
      </c>
      <c r="E1061" s="147" t="s">
        <v>7</v>
      </c>
      <c r="F1061" s="129" t="s">
        <v>2782</v>
      </c>
      <c r="G1061" s="51" t="s">
        <v>731</v>
      </c>
      <c r="H1061" s="51" t="s">
        <v>2783</v>
      </c>
      <c r="I1061" s="51" t="s">
        <v>2784</v>
      </c>
      <c r="J1061" s="80">
        <v>6</v>
      </c>
      <c r="K1061" s="51" t="s">
        <v>3390</v>
      </c>
      <c r="L1061" s="4"/>
    </row>
    <row r="1062" spans="1:12" s="1" customFormat="1" ht="15.4" customHeight="1">
      <c r="A1062" s="3">
        <v>1060</v>
      </c>
      <c r="B1062" s="18" t="s">
        <v>231</v>
      </c>
      <c r="C1062" s="77" t="s">
        <v>3392</v>
      </c>
      <c r="D1062" s="78" t="s">
        <v>2177</v>
      </c>
      <c r="E1062" s="147" t="s">
        <v>7</v>
      </c>
      <c r="F1062" s="129" t="s">
        <v>2785</v>
      </c>
      <c r="G1062" s="51" t="s">
        <v>731</v>
      </c>
      <c r="H1062" s="51" t="s">
        <v>282</v>
      </c>
      <c r="I1062" s="51" t="s">
        <v>180</v>
      </c>
      <c r="J1062" s="80">
        <v>6</v>
      </c>
      <c r="K1062" s="51" t="s">
        <v>3390</v>
      </c>
      <c r="L1062" s="4"/>
    </row>
    <row r="1063" spans="1:12" s="1" customFormat="1" ht="15.4" customHeight="1">
      <c r="A1063" s="3">
        <v>1061</v>
      </c>
      <c r="B1063" s="18" t="s">
        <v>231</v>
      </c>
      <c r="C1063" s="77" t="s">
        <v>3392</v>
      </c>
      <c r="D1063" s="78" t="s">
        <v>2177</v>
      </c>
      <c r="E1063" s="147" t="s">
        <v>7</v>
      </c>
      <c r="F1063" s="129" t="s">
        <v>2786</v>
      </c>
      <c r="G1063" s="51" t="s">
        <v>2787</v>
      </c>
      <c r="H1063" s="51" t="s">
        <v>169</v>
      </c>
      <c r="I1063" s="51" t="s">
        <v>108</v>
      </c>
      <c r="J1063" s="80">
        <v>6</v>
      </c>
      <c r="K1063" s="51" t="s">
        <v>3390</v>
      </c>
      <c r="L1063" s="4"/>
    </row>
    <row r="1064" spans="1:12" s="1" customFormat="1" ht="15.4" customHeight="1">
      <c r="A1064" s="3">
        <v>1062</v>
      </c>
      <c r="B1064" s="18" t="s">
        <v>231</v>
      </c>
      <c r="C1064" s="77" t="s">
        <v>3392</v>
      </c>
      <c r="D1064" s="78" t="s">
        <v>2177</v>
      </c>
      <c r="E1064" s="147" t="s">
        <v>7</v>
      </c>
      <c r="F1064" s="129" t="s">
        <v>2762</v>
      </c>
      <c r="G1064" s="51" t="s">
        <v>952</v>
      </c>
      <c r="H1064" s="51" t="s">
        <v>76</v>
      </c>
      <c r="I1064" s="51" t="s">
        <v>906</v>
      </c>
      <c r="J1064" s="80">
        <v>6</v>
      </c>
      <c r="K1064" s="51" t="s">
        <v>3390</v>
      </c>
      <c r="L1064" s="4"/>
    </row>
    <row r="1065" spans="1:12" s="1" customFormat="1" ht="15.4" customHeight="1">
      <c r="A1065" s="3">
        <v>1063</v>
      </c>
      <c r="B1065" s="18" t="s">
        <v>231</v>
      </c>
      <c r="C1065" s="77" t="s">
        <v>3392</v>
      </c>
      <c r="D1065" s="78" t="s">
        <v>2177</v>
      </c>
      <c r="E1065" s="147" t="s">
        <v>7</v>
      </c>
      <c r="F1065" s="129" t="s">
        <v>2788</v>
      </c>
      <c r="G1065" s="51" t="s">
        <v>2789</v>
      </c>
      <c r="H1065" s="51"/>
      <c r="I1065" s="51" t="s">
        <v>2790</v>
      </c>
      <c r="J1065" s="80">
        <v>6</v>
      </c>
      <c r="K1065" s="51" t="s">
        <v>3390</v>
      </c>
      <c r="L1065" s="4"/>
    </row>
    <row r="1066" spans="1:12" s="1" customFormat="1" ht="15.4" customHeight="1">
      <c r="A1066" s="3">
        <v>1064</v>
      </c>
      <c r="B1066" s="18" t="s">
        <v>231</v>
      </c>
      <c r="C1066" s="77" t="s">
        <v>3392</v>
      </c>
      <c r="D1066" s="78" t="s">
        <v>2177</v>
      </c>
      <c r="E1066" s="147" t="s">
        <v>7</v>
      </c>
      <c r="F1066" s="129" t="s">
        <v>2791</v>
      </c>
      <c r="G1066" s="51" t="s">
        <v>2792</v>
      </c>
      <c r="H1066" s="51" t="s">
        <v>2793</v>
      </c>
      <c r="I1066" s="51" t="s">
        <v>2794</v>
      </c>
      <c r="J1066" s="80">
        <v>6</v>
      </c>
      <c r="K1066" s="51" t="s">
        <v>3390</v>
      </c>
      <c r="L1066" s="4"/>
    </row>
    <row r="1067" spans="1:12" s="1" customFormat="1" ht="15.4" customHeight="1">
      <c r="A1067" s="3">
        <v>1065</v>
      </c>
      <c r="B1067" s="18" t="s">
        <v>231</v>
      </c>
      <c r="C1067" s="77" t="s">
        <v>3392</v>
      </c>
      <c r="D1067" s="78" t="s">
        <v>2177</v>
      </c>
      <c r="E1067" s="147" t="s">
        <v>7</v>
      </c>
      <c r="F1067" s="129" t="s">
        <v>2795</v>
      </c>
      <c r="G1067" s="51" t="s">
        <v>2796</v>
      </c>
      <c r="H1067" s="51" t="s">
        <v>340</v>
      </c>
      <c r="I1067" s="51" t="s">
        <v>819</v>
      </c>
      <c r="J1067" s="80">
        <v>6</v>
      </c>
      <c r="K1067" s="51" t="s">
        <v>3390</v>
      </c>
      <c r="L1067" s="4"/>
    </row>
    <row r="1068" spans="1:12" s="1" customFormat="1" ht="15.4" customHeight="1">
      <c r="A1068" s="3">
        <v>1066</v>
      </c>
      <c r="B1068" s="18" t="s">
        <v>231</v>
      </c>
      <c r="C1068" s="77" t="s">
        <v>3392</v>
      </c>
      <c r="D1068" s="78" t="s">
        <v>2177</v>
      </c>
      <c r="E1068" s="147" t="s">
        <v>7</v>
      </c>
      <c r="F1068" s="129" t="s">
        <v>2797</v>
      </c>
      <c r="G1068" s="51" t="s">
        <v>2798</v>
      </c>
      <c r="H1068" s="51" t="s">
        <v>1483</v>
      </c>
      <c r="I1068" s="51" t="s">
        <v>202</v>
      </c>
      <c r="J1068" s="80">
        <v>6</v>
      </c>
      <c r="K1068" s="51" t="s">
        <v>3390</v>
      </c>
      <c r="L1068" s="4"/>
    </row>
    <row r="1069" spans="1:12" s="1" customFormat="1" ht="15.4" customHeight="1">
      <c r="A1069" s="3">
        <v>1067</v>
      </c>
      <c r="B1069" s="18" t="s">
        <v>231</v>
      </c>
      <c r="C1069" s="77" t="s">
        <v>3392</v>
      </c>
      <c r="D1069" s="78" t="s">
        <v>2177</v>
      </c>
      <c r="E1069" s="147" t="s">
        <v>7</v>
      </c>
      <c r="F1069" s="129" t="s">
        <v>2799</v>
      </c>
      <c r="G1069" s="51" t="s">
        <v>2800</v>
      </c>
      <c r="H1069" s="51" t="s">
        <v>2801</v>
      </c>
      <c r="I1069" s="51" t="s">
        <v>2802</v>
      </c>
      <c r="J1069" s="80">
        <v>6</v>
      </c>
      <c r="K1069" s="51" t="s">
        <v>3390</v>
      </c>
      <c r="L1069" s="4"/>
    </row>
    <row r="1070" spans="1:12" s="1" customFormat="1" ht="15.4" customHeight="1">
      <c r="A1070" s="3">
        <v>1068</v>
      </c>
      <c r="B1070" s="18" t="s">
        <v>231</v>
      </c>
      <c r="C1070" s="77" t="s">
        <v>3392</v>
      </c>
      <c r="D1070" s="78" t="s">
        <v>2177</v>
      </c>
      <c r="E1070" s="147" t="s">
        <v>7</v>
      </c>
      <c r="F1070" s="129" t="s">
        <v>2803</v>
      </c>
      <c r="G1070" s="51" t="s">
        <v>2804</v>
      </c>
      <c r="H1070" s="51" t="s">
        <v>2805</v>
      </c>
      <c r="I1070" s="51" t="s">
        <v>1480</v>
      </c>
      <c r="J1070" s="80">
        <v>6</v>
      </c>
      <c r="K1070" s="51" t="s">
        <v>3390</v>
      </c>
      <c r="L1070" s="4"/>
    </row>
    <row r="1071" spans="1:12" s="1" customFormat="1" ht="15.4" customHeight="1">
      <c r="A1071" s="3">
        <v>1069</v>
      </c>
      <c r="B1071" s="18" t="s">
        <v>231</v>
      </c>
      <c r="C1071" s="77" t="s">
        <v>3392</v>
      </c>
      <c r="D1071" s="78" t="s">
        <v>2177</v>
      </c>
      <c r="E1071" s="147" t="s">
        <v>7</v>
      </c>
      <c r="F1071" s="129" t="s">
        <v>2806</v>
      </c>
      <c r="G1071" s="51" t="s">
        <v>92</v>
      </c>
      <c r="H1071" s="51" t="s">
        <v>115</v>
      </c>
      <c r="I1071" s="51" t="s">
        <v>2807</v>
      </c>
      <c r="J1071" s="80">
        <v>6</v>
      </c>
      <c r="K1071" s="51" t="s">
        <v>3390</v>
      </c>
      <c r="L1071" s="4"/>
    </row>
    <row r="1072" spans="1:12" s="1" customFormat="1" ht="15.4" customHeight="1">
      <c r="A1072" s="3">
        <v>1070</v>
      </c>
      <c r="B1072" s="18" t="s">
        <v>231</v>
      </c>
      <c r="C1072" s="77" t="s">
        <v>3392</v>
      </c>
      <c r="D1072" s="78" t="s">
        <v>2177</v>
      </c>
      <c r="E1072" s="147" t="s">
        <v>7</v>
      </c>
      <c r="F1072" s="129" t="s">
        <v>2221</v>
      </c>
      <c r="G1072" s="51" t="s">
        <v>1679</v>
      </c>
      <c r="H1072" s="51" t="s">
        <v>2808</v>
      </c>
      <c r="I1072" s="51" t="s">
        <v>2809</v>
      </c>
      <c r="J1072" s="80">
        <v>6</v>
      </c>
      <c r="K1072" s="51" t="s">
        <v>3390</v>
      </c>
      <c r="L1072" s="4"/>
    </row>
    <row r="1073" spans="1:12" s="1" customFormat="1" ht="15.4" customHeight="1">
      <c r="A1073" s="3">
        <v>1071</v>
      </c>
      <c r="B1073" s="18" t="s">
        <v>231</v>
      </c>
      <c r="C1073" s="77" t="s">
        <v>3392</v>
      </c>
      <c r="D1073" s="78" t="s">
        <v>2177</v>
      </c>
      <c r="E1073" s="147" t="s">
        <v>7</v>
      </c>
      <c r="F1073" s="129" t="s">
        <v>2810</v>
      </c>
      <c r="G1073" s="51" t="s">
        <v>2428</v>
      </c>
      <c r="H1073" s="51" t="s">
        <v>2811</v>
      </c>
      <c r="I1073" s="51" t="s">
        <v>2812</v>
      </c>
      <c r="J1073" s="80">
        <v>6</v>
      </c>
      <c r="K1073" s="51" t="s">
        <v>3390</v>
      </c>
      <c r="L1073" s="4"/>
    </row>
    <row r="1074" spans="1:12" s="1" customFormat="1" ht="15.4" customHeight="1">
      <c r="A1074" s="3">
        <v>1072</v>
      </c>
      <c r="B1074" s="18" t="s">
        <v>231</v>
      </c>
      <c r="C1074" s="77" t="s">
        <v>3392</v>
      </c>
      <c r="D1074" s="78" t="s">
        <v>2177</v>
      </c>
      <c r="E1074" s="147" t="s">
        <v>7</v>
      </c>
      <c r="F1074" s="129" t="s">
        <v>2813</v>
      </c>
      <c r="G1074" s="51" t="s">
        <v>2814</v>
      </c>
      <c r="H1074" s="51" t="s">
        <v>282</v>
      </c>
      <c r="I1074" s="51" t="s">
        <v>757</v>
      </c>
      <c r="J1074" s="80">
        <v>6</v>
      </c>
      <c r="K1074" s="51" t="s">
        <v>3390</v>
      </c>
      <c r="L1074" s="4"/>
    </row>
    <row r="1075" spans="1:12" s="1" customFormat="1" ht="15.4" customHeight="1">
      <c r="A1075" s="3">
        <v>1073</v>
      </c>
      <c r="B1075" s="18" t="s">
        <v>231</v>
      </c>
      <c r="C1075" s="77" t="s">
        <v>3392</v>
      </c>
      <c r="D1075" s="78" t="s">
        <v>2177</v>
      </c>
      <c r="E1075" s="147" t="s">
        <v>7</v>
      </c>
      <c r="F1075" s="129" t="s">
        <v>2815</v>
      </c>
      <c r="G1075" s="51" t="s">
        <v>36</v>
      </c>
      <c r="H1075" s="51" t="s">
        <v>204</v>
      </c>
      <c r="I1075" s="51" t="s">
        <v>2816</v>
      </c>
      <c r="J1075" s="80">
        <v>6</v>
      </c>
      <c r="K1075" s="51" t="s">
        <v>3390</v>
      </c>
      <c r="L1075" s="4"/>
    </row>
    <row r="1076" spans="1:12" s="1" customFormat="1" ht="15.4" customHeight="1">
      <c r="A1076" s="3">
        <v>1074</v>
      </c>
      <c r="B1076" s="18" t="s">
        <v>231</v>
      </c>
      <c r="C1076" s="77" t="s">
        <v>3392</v>
      </c>
      <c r="D1076" s="78" t="s">
        <v>2177</v>
      </c>
      <c r="E1076" s="147" t="s">
        <v>7</v>
      </c>
      <c r="F1076" s="129" t="s">
        <v>2817</v>
      </c>
      <c r="G1076" s="51" t="s">
        <v>36</v>
      </c>
      <c r="H1076" s="51" t="s">
        <v>2818</v>
      </c>
      <c r="I1076" s="51" t="s">
        <v>425</v>
      </c>
      <c r="J1076" s="80">
        <v>6</v>
      </c>
      <c r="K1076" s="51" t="s">
        <v>3390</v>
      </c>
      <c r="L1076" s="4"/>
    </row>
    <row r="1077" spans="1:12" s="1" customFormat="1" ht="15.4" customHeight="1">
      <c r="A1077" s="3">
        <v>1075</v>
      </c>
      <c r="B1077" s="18" t="s">
        <v>231</v>
      </c>
      <c r="C1077" s="77" t="s">
        <v>3392</v>
      </c>
      <c r="D1077" s="78" t="s">
        <v>2177</v>
      </c>
      <c r="E1077" s="147" t="s">
        <v>7</v>
      </c>
      <c r="F1077" s="129" t="s">
        <v>2819</v>
      </c>
      <c r="G1077" s="51" t="s">
        <v>98</v>
      </c>
      <c r="H1077" s="51" t="s">
        <v>2820</v>
      </c>
      <c r="I1077" s="51" t="s">
        <v>2821</v>
      </c>
      <c r="J1077" s="80">
        <v>6</v>
      </c>
      <c r="K1077" s="51" t="s">
        <v>3390</v>
      </c>
      <c r="L1077" s="4"/>
    </row>
    <row r="1078" spans="1:12" s="1" customFormat="1" ht="15.4" customHeight="1">
      <c r="A1078" s="3">
        <v>1076</v>
      </c>
      <c r="B1078" s="18" t="s">
        <v>231</v>
      </c>
      <c r="C1078" s="77" t="s">
        <v>3392</v>
      </c>
      <c r="D1078" s="78" t="s">
        <v>2177</v>
      </c>
      <c r="E1078" s="147" t="s">
        <v>7</v>
      </c>
      <c r="F1078" s="129" t="s">
        <v>2819</v>
      </c>
      <c r="G1078" s="51" t="s">
        <v>1187</v>
      </c>
      <c r="H1078" s="51" t="s">
        <v>177</v>
      </c>
      <c r="I1078" s="51" t="s">
        <v>2822</v>
      </c>
      <c r="J1078" s="80">
        <v>6</v>
      </c>
      <c r="K1078" s="51" t="s">
        <v>3390</v>
      </c>
      <c r="L1078" s="4"/>
    </row>
    <row r="1079" spans="1:12" s="1" customFormat="1" ht="15.4" customHeight="1">
      <c r="A1079" s="3">
        <v>1077</v>
      </c>
      <c r="B1079" s="18" t="s">
        <v>231</v>
      </c>
      <c r="C1079" s="77" t="s">
        <v>3392</v>
      </c>
      <c r="D1079" s="78" t="s">
        <v>2177</v>
      </c>
      <c r="E1079" s="147" t="s">
        <v>7</v>
      </c>
      <c r="F1079" s="129" t="s">
        <v>2823</v>
      </c>
      <c r="G1079" s="51" t="s">
        <v>111</v>
      </c>
      <c r="H1079" s="51" t="s">
        <v>1225</v>
      </c>
      <c r="I1079" s="51" t="s">
        <v>490</v>
      </c>
      <c r="J1079" s="80">
        <v>6</v>
      </c>
      <c r="K1079" s="51" t="s">
        <v>3390</v>
      </c>
      <c r="L1079" s="4"/>
    </row>
    <row r="1080" spans="1:12" s="1" customFormat="1" ht="15.4" customHeight="1">
      <c r="A1080" s="3">
        <v>1078</v>
      </c>
      <c r="B1080" s="18" t="s">
        <v>231</v>
      </c>
      <c r="C1080" s="77" t="s">
        <v>3392</v>
      </c>
      <c r="D1080" s="78" t="s">
        <v>2177</v>
      </c>
      <c r="E1080" s="147" t="s">
        <v>7</v>
      </c>
      <c r="F1080" s="129" t="s">
        <v>2824</v>
      </c>
      <c r="G1080" s="51" t="s">
        <v>2825</v>
      </c>
      <c r="H1080" s="51" t="s">
        <v>2826</v>
      </c>
      <c r="I1080" s="51" t="s">
        <v>180</v>
      </c>
      <c r="J1080" s="80">
        <v>6</v>
      </c>
      <c r="K1080" s="51" t="s">
        <v>3390</v>
      </c>
      <c r="L1080" s="4"/>
    </row>
    <row r="1081" spans="1:12" s="1" customFormat="1" ht="15.4" customHeight="1">
      <c r="A1081" s="3">
        <v>1079</v>
      </c>
      <c r="B1081" s="18" t="s">
        <v>231</v>
      </c>
      <c r="C1081" s="77" t="s">
        <v>3392</v>
      </c>
      <c r="D1081" s="78" t="s">
        <v>2177</v>
      </c>
      <c r="E1081" s="147" t="s">
        <v>7</v>
      </c>
      <c r="F1081" s="129" t="s">
        <v>2827</v>
      </c>
      <c r="G1081" s="51" t="s">
        <v>2828</v>
      </c>
      <c r="H1081" s="51" t="s">
        <v>177</v>
      </c>
      <c r="I1081" s="51" t="s">
        <v>2601</v>
      </c>
      <c r="J1081" s="80">
        <v>6</v>
      </c>
      <c r="K1081" s="51" t="s">
        <v>3390</v>
      </c>
      <c r="L1081" s="4"/>
    </row>
    <row r="1082" spans="1:12" s="1" customFormat="1" ht="15.4" customHeight="1">
      <c r="A1082" s="3">
        <v>1080</v>
      </c>
      <c r="B1082" s="18" t="s">
        <v>231</v>
      </c>
      <c r="C1082" s="77" t="s">
        <v>3392</v>
      </c>
      <c r="D1082" s="78" t="s">
        <v>2177</v>
      </c>
      <c r="E1082" s="147" t="s">
        <v>7</v>
      </c>
      <c r="F1082" s="129" t="s">
        <v>2829</v>
      </c>
      <c r="G1082" s="51" t="s">
        <v>2369</v>
      </c>
      <c r="H1082" s="51" t="s">
        <v>839</v>
      </c>
      <c r="I1082" s="51" t="s">
        <v>2830</v>
      </c>
      <c r="J1082" s="80">
        <v>6</v>
      </c>
      <c r="K1082" s="51" t="s">
        <v>3390</v>
      </c>
      <c r="L1082" s="4"/>
    </row>
    <row r="1083" spans="1:12" s="1" customFormat="1" ht="15.4" customHeight="1">
      <c r="A1083" s="3">
        <v>1081</v>
      </c>
      <c r="B1083" s="18" t="s">
        <v>231</v>
      </c>
      <c r="C1083" s="77" t="s">
        <v>3392</v>
      </c>
      <c r="D1083" s="78" t="s">
        <v>2177</v>
      </c>
      <c r="E1083" s="147" t="s">
        <v>7</v>
      </c>
      <c r="F1083" s="129" t="s">
        <v>2831</v>
      </c>
      <c r="G1083" s="51" t="s">
        <v>482</v>
      </c>
      <c r="H1083" s="51" t="s">
        <v>657</v>
      </c>
      <c r="I1083" s="51" t="s">
        <v>499</v>
      </c>
      <c r="J1083" s="80">
        <v>6</v>
      </c>
      <c r="K1083" s="51" t="s">
        <v>3390</v>
      </c>
      <c r="L1083" s="4"/>
    </row>
    <row r="1084" spans="1:12" s="1" customFormat="1" ht="15.4" customHeight="1">
      <c r="A1084" s="3">
        <v>1082</v>
      </c>
      <c r="B1084" s="18" t="s">
        <v>231</v>
      </c>
      <c r="C1084" s="77" t="s">
        <v>3392</v>
      </c>
      <c r="D1084" s="78" t="s">
        <v>2177</v>
      </c>
      <c r="E1084" s="147" t="s">
        <v>7</v>
      </c>
      <c r="F1084" s="129" t="s">
        <v>2832</v>
      </c>
      <c r="G1084" s="51" t="s">
        <v>1167</v>
      </c>
      <c r="H1084" s="51" t="s">
        <v>2833</v>
      </c>
      <c r="I1084" s="51" t="s">
        <v>2834</v>
      </c>
      <c r="J1084" s="80">
        <v>6</v>
      </c>
      <c r="K1084" s="51" t="s">
        <v>3390</v>
      </c>
      <c r="L1084" s="4"/>
    </row>
    <row r="1085" spans="1:12" s="1" customFormat="1" ht="15.4" customHeight="1">
      <c r="A1085" s="3">
        <v>1083</v>
      </c>
      <c r="B1085" s="18" t="s">
        <v>231</v>
      </c>
      <c r="C1085" s="77" t="s">
        <v>3392</v>
      </c>
      <c r="D1085" s="78" t="s">
        <v>2177</v>
      </c>
      <c r="E1085" s="147" t="s">
        <v>7</v>
      </c>
      <c r="F1085" s="129" t="s">
        <v>2835</v>
      </c>
      <c r="G1085" s="51" t="s">
        <v>2836</v>
      </c>
      <c r="H1085" s="51" t="s">
        <v>466</v>
      </c>
      <c r="I1085" s="51" t="s">
        <v>2837</v>
      </c>
      <c r="J1085" s="80">
        <v>6</v>
      </c>
      <c r="K1085" s="51" t="s">
        <v>3390</v>
      </c>
      <c r="L1085" s="4"/>
    </row>
    <row r="1086" spans="1:12" s="1" customFormat="1" ht="15.4" customHeight="1">
      <c r="A1086" s="3">
        <v>1084</v>
      </c>
      <c r="B1086" s="18" t="s">
        <v>231</v>
      </c>
      <c r="C1086" s="77" t="s">
        <v>3392</v>
      </c>
      <c r="D1086" s="78" t="s">
        <v>2177</v>
      </c>
      <c r="E1086" s="147" t="s">
        <v>7</v>
      </c>
      <c r="F1086" s="129" t="s">
        <v>2838</v>
      </c>
      <c r="G1086" s="51" t="s">
        <v>2839</v>
      </c>
      <c r="H1086" s="51" t="s">
        <v>41</v>
      </c>
      <c r="I1086" s="51" t="s">
        <v>2840</v>
      </c>
      <c r="J1086" s="80">
        <v>6</v>
      </c>
      <c r="K1086" s="51" t="s">
        <v>3390</v>
      </c>
      <c r="L1086" s="4"/>
    </row>
    <row r="1087" spans="1:12" s="1" customFormat="1" ht="15.4" customHeight="1">
      <c r="A1087" s="3">
        <v>1085</v>
      </c>
      <c r="B1087" s="18" t="s">
        <v>231</v>
      </c>
      <c r="C1087" s="77" t="s">
        <v>3392</v>
      </c>
      <c r="D1087" s="78" t="s">
        <v>2177</v>
      </c>
      <c r="E1087" s="147" t="s">
        <v>7</v>
      </c>
      <c r="F1087" s="129" t="s">
        <v>2762</v>
      </c>
      <c r="G1087" s="51" t="s">
        <v>1596</v>
      </c>
      <c r="H1087" s="51" t="s">
        <v>2841</v>
      </c>
      <c r="I1087" s="51" t="s">
        <v>2842</v>
      </c>
      <c r="J1087" s="80">
        <v>6</v>
      </c>
      <c r="K1087" s="51" t="s">
        <v>3390</v>
      </c>
      <c r="L1087" s="4"/>
    </row>
    <row r="1088" spans="1:12" s="1" customFormat="1" ht="15.4" customHeight="1">
      <c r="A1088" s="3">
        <v>1086</v>
      </c>
      <c r="B1088" s="18" t="s">
        <v>231</v>
      </c>
      <c r="C1088" s="77" t="s">
        <v>3392</v>
      </c>
      <c r="D1088" s="78" t="s">
        <v>2177</v>
      </c>
      <c r="E1088" s="147" t="s">
        <v>7</v>
      </c>
      <c r="F1088" s="127" t="s">
        <v>2843</v>
      </c>
      <c r="G1088" s="51" t="s">
        <v>2844</v>
      </c>
      <c r="H1088" s="51" t="s">
        <v>17</v>
      </c>
      <c r="I1088" s="51" t="s">
        <v>2845</v>
      </c>
      <c r="J1088" s="79">
        <v>8</v>
      </c>
      <c r="K1088" s="51" t="s">
        <v>1528</v>
      </c>
      <c r="L1088" s="4"/>
    </row>
    <row r="1089" spans="1:12" s="1" customFormat="1" ht="15.4" customHeight="1">
      <c r="A1089" s="3">
        <v>1087</v>
      </c>
      <c r="B1089" s="18" t="s">
        <v>231</v>
      </c>
      <c r="C1089" s="77" t="s">
        <v>3392</v>
      </c>
      <c r="D1089" s="78" t="s">
        <v>2177</v>
      </c>
      <c r="E1089" s="147" t="s">
        <v>7</v>
      </c>
      <c r="F1089" s="127" t="s">
        <v>2846</v>
      </c>
      <c r="G1089" s="51" t="s">
        <v>2847</v>
      </c>
      <c r="H1089" s="51" t="s">
        <v>21</v>
      </c>
      <c r="I1089" s="51" t="s">
        <v>2848</v>
      </c>
      <c r="J1089" s="79">
        <v>8</v>
      </c>
      <c r="K1089" s="51" t="s">
        <v>1528</v>
      </c>
      <c r="L1089" s="4"/>
    </row>
    <row r="1090" spans="1:12" s="1" customFormat="1" ht="15.4" customHeight="1">
      <c r="A1090" s="3">
        <v>1088</v>
      </c>
      <c r="B1090" s="18" t="s">
        <v>231</v>
      </c>
      <c r="C1090" s="77" t="s">
        <v>3392</v>
      </c>
      <c r="D1090" s="78" t="s">
        <v>2177</v>
      </c>
      <c r="E1090" s="147" t="s">
        <v>7</v>
      </c>
      <c r="F1090" s="127" t="s">
        <v>2849</v>
      </c>
      <c r="G1090" s="51" t="s">
        <v>2847</v>
      </c>
      <c r="H1090" s="51" t="s">
        <v>12</v>
      </c>
      <c r="I1090" s="51" t="s">
        <v>155</v>
      </c>
      <c r="J1090" s="79">
        <v>8</v>
      </c>
      <c r="K1090" s="51" t="s">
        <v>1528</v>
      </c>
      <c r="L1090" s="4"/>
    </row>
    <row r="1091" spans="1:12" s="1" customFormat="1" ht="15.4" customHeight="1">
      <c r="A1091" s="3">
        <v>1089</v>
      </c>
      <c r="B1091" s="18" t="s">
        <v>231</v>
      </c>
      <c r="C1091" s="77" t="s">
        <v>3392</v>
      </c>
      <c r="D1091" s="78" t="s">
        <v>2177</v>
      </c>
      <c r="E1091" s="147" t="s">
        <v>7</v>
      </c>
      <c r="F1091" s="127" t="s">
        <v>2850</v>
      </c>
      <c r="G1091" s="51" t="s">
        <v>2851</v>
      </c>
      <c r="H1091" s="51" t="s">
        <v>2852</v>
      </c>
      <c r="I1091" s="51" t="s">
        <v>2853</v>
      </c>
      <c r="J1091" s="79">
        <v>8</v>
      </c>
      <c r="K1091" s="51" t="s">
        <v>1528</v>
      </c>
      <c r="L1091" s="4"/>
    </row>
    <row r="1092" spans="1:12" s="1" customFormat="1" ht="15.4" customHeight="1">
      <c r="A1092" s="3">
        <v>1090</v>
      </c>
      <c r="B1092" s="18" t="s">
        <v>231</v>
      </c>
      <c r="C1092" s="77" t="s">
        <v>3392</v>
      </c>
      <c r="D1092" s="78" t="s">
        <v>2177</v>
      </c>
      <c r="E1092" s="147" t="s">
        <v>7</v>
      </c>
      <c r="F1092" s="127" t="s">
        <v>2854</v>
      </c>
      <c r="G1092" s="51" t="s">
        <v>16</v>
      </c>
      <c r="H1092" s="51" t="s">
        <v>2855</v>
      </c>
      <c r="I1092" s="51" t="s">
        <v>675</v>
      </c>
      <c r="J1092" s="79">
        <v>8</v>
      </c>
      <c r="K1092" s="51" t="s">
        <v>1528</v>
      </c>
      <c r="L1092" s="4"/>
    </row>
    <row r="1093" spans="1:12" s="1" customFormat="1" ht="15.4" customHeight="1">
      <c r="A1093" s="3">
        <v>1091</v>
      </c>
      <c r="B1093" s="18" t="s">
        <v>231</v>
      </c>
      <c r="C1093" s="77" t="s">
        <v>3392</v>
      </c>
      <c r="D1093" s="78" t="s">
        <v>2177</v>
      </c>
      <c r="E1093" s="147" t="s">
        <v>7</v>
      </c>
      <c r="F1093" s="127" t="s">
        <v>2856</v>
      </c>
      <c r="G1093" s="51" t="s">
        <v>2857</v>
      </c>
      <c r="H1093" s="51" t="s">
        <v>2858</v>
      </c>
      <c r="I1093" s="51" t="s">
        <v>2371</v>
      </c>
      <c r="J1093" s="79">
        <v>8</v>
      </c>
      <c r="K1093" s="51" t="s">
        <v>1528</v>
      </c>
      <c r="L1093" s="4"/>
    </row>
    <row r="1094" spans="1:12" s="1" customFormat="1" ht="15.4" customHeight="1">
      <c r="A1094" s="3">
        <v>1092</v>
      </c>
      <c r="B1094" s="18" t="s">
        <v>231</v>
      </c>
      <c r="C1094" s="77" t="s">
        <v>3392</v>
      </c>
      <c r="D1094" s="78" t="s">
        <v>2177</v>
      </c>
      <c r="E1094" s="147" t="s">
        <v>7</v>
      </c>
      <c r="F1094" s="127" t="s">
        <v>2859</v>
      </c>
      <c r="G1094" s="51" t="s">
        <v>11</v>
      </c>
      <c r="H1094" s="51" t="s">
        <v>21</v>
      </c>
      <c r="I1094" s="51" t="s">
        <v>2860</v>
      </c>
      <c r="J1094" s="79">
        <v>8</v>
      </c>
      <c r="K1094" s="51" t="s">
        <v>1528</v>
      </c>
      <c r="L1094" s="4"/>
    </row>
    <row r="1095" spans="1:12" s="1" customFormat="1" ht="15.4" customHeight="1">
      <c r="A1095" s="3">
        <v>1093</v>
      </c>
      <c r="B1095" s="18" t="s">
        <v>231</v>
      </c>
      <c r="C1095" s="77" t="s">
        <v>3392</v>
      </c>
      <c r="D1095" s="78" t="s">
        <v>2177</v>
      </c>
      <c r="E1095" s="147" t="s">
        <v>7</v>
      </c>
      <c r="F1095" s="127" t="s">
        <v>2861</v>
      </c>
      <c r="G1095" s="51" t="s">
        <v>2862</v>
      </c>
      <c r="H1095" s="51" t="s">
        <v>2863</v>
      </c>
      <c r="I1095" s="51" t="s">
        <v>2864</v>
      </c>
      <c r="J1095" s="79">
        <v>8</v>
      </c>
      <c r="K1095" s="51" t="s">
        <v>1528</v>
      </c>
      <c r="L1095" s="4"/>
    </row>
    <row r="1096" spans="1:12" s="1" customFormat="1" ht="15.4" customHeight="1">
      <c r="A1096" s="3">
        <v>1094</v>
      </c>
      <c r="B1096" s="18" t="s">
        <v>231</v>
      </c>
      <c r="C1096" s="77" t="s">
        <v>3392</v>
      </c>
      <c r="D1096" s="78" t="s">
        <v>2177</v>
      </c>
      <c r="E1096" s="147" t="s">
        <v>7</v>
      </c>
      <c r="F1096" s="127" t="s">
        <v>2865</v>
      </c>
      <c r="G1096" s="51" t="s">
        <v>86</v>
      </c>
      <c r="H1096" s="51" t="s">
        <v>2866</v>
      </c>
      <c r="I1096" s="51" t="s">
        <v>38</v>
      </c>
      <c r="J1096" s="79">
        <v>8</v>
      </c>
      <c r="K1096" s="51" t="s">
        <v>1528</v>
      </c>
      <c r="L1096" s="4"/>
    </row>
    <row r="1097" spans="1:12" s="1" customFormat="1" ht="15.4" customHeight="1">
      <c r="A1097" s="3">
        <v>1095</v>
      </c>
      <c r="B1097" s="18" t="s">
        <v>231</v>
      </c>
      <c r="C1097" s="77" t="s">
        <v>3392</v>
      </c>
      <c r="D1097" s="78" t="s">
        <v>2177</v>
      </c>
      <c r="E1097" s="147" t="s">
        <v>7</v>
      </c>
      <c r="F1097" s="127" t="s">
        <v>2867</v>
      </c>
      <c r="G1097" s="51" t="s">
        <v>2868</v>
      </c>
      <c r="H1097" s="51" t="s">
        <v>1565</v>
      </c>
      <c r="I1097" s="51" t="s">
        <v>1068</v>
      </c>
      <c r="J1097" s="79">
        <v>8</v>
      </c>
      <c r="K1097" s="51" t="s">
        <v>1528</v>
      </c>
      <c r="L1097" s="4"/>
    </row>
    <row r="1098" spans="1:12" s="1" customFormat="1" ht="15.4" customHeight="1">
      <c r="A1098" s="3">
        <v>1096</v>
      </c>
      <c r="B1098" s="18" t="s">
        <v>231</v>
      </c>
      <c r="C1098" s="77" t="s">
        <v>3392</v>
      </c>
      <c r="D1098" s="78" t="s">
        <v>2177</v>
      </c>
      <c r="E1098" s="147" t="s">
        <v>7</v>
      </c>
      <c r="F1098" s="127" t="s">
        <v>2869</v>
      </c>
      <c r="G1098" s="51" t="s">
        <v>2870</v>
      </c>
      <c r="H1098" s="51" t="s">
        <v>2871</v>
      </c>
      <c r="I1098" s="51" t="s">
        <v>2872</v>
      </c>
      <c r="J1098" s="79">
        <v>8</v>
      </c>
      <c r="K1098" s="51" t="s">
        <v>1528</v>
      </c>
      <c r="L1098" s="4"/>
    </row>
    <row r="1099" spans="1:12" s="1" customFormat="1" ht="15.4" customHeight="1">
      <c r="A1099" s="3">
        <v>1097</v>
      </c>
      <c r="B1099" s="18" t="s">
        <v>231</v>
      </c>
      <c r="C1099" s="77" t="s">
        <v>3392</v>
      </c>
      <c r="D1099" s="78" t="s">
        <v>2177</v>
      </c>
      <c r="E1099" s="147" t="s">
        <v>7</v>
      </c>
      <c r="F1099" s="127" t="s">
        <v>2873</v>
      </c>
      <c r="G1099" s="51" t="s">
        <v>2874</v>
      </c>
      <c r="H1099" s="51" t="s">
        <v>397</v>
      </c>
      <c r="I1099" s="51" t="s">
        <v>2747</v>
      </c>
      <c r="J1099" s="79">
        <v>8</v>
      </c>
      <c r="K1099" s="51" t="s">
        <v>1528</v>
      </c>
      <c r="L1099" s="4"/>
    </row>
    <row r="1100" spans="1:12" s="1" customFormat="1" ht="15.4" customHeight="1">
      <c r="A1100" s="3">
        <v>1098</v>
      </c>
      <c r="B1100" s="18" t="s">
        <v>231</v>
      </c>
      <c r="C1100" s="77" t="s">
        <v>3392</v>
      </c>
      <c r="D1100" s="78" t="s">
        <v>2177</v>
      </c>
      <c r="E1100" s="147" t="s">
        <v>7</v>
      </c>
      <c r="F1100" s="127" t="s">
        <v>2875</v>
      </c>
      <c r="G1100" s="51" t="s">
        <v>92</v>
      </c>
      <c r="H1100" s="51" t="s">
        <v>156</v>
      </c>
      <c r="I1100" s="51" t="s">
        <v>1937</v>
      </c>
      <c r="J1100" s="79">
        <v>8</v>
      </c>
      <c r="K1100" s="51" t="s">
        <v>1528</v>
      </c>
      <c r="L1100" s="4"/>
    </row>
    <row r="1101" spans="1:12" s="1" customFormat="1" ht="15.4" customHeight="1">
      <c r="A1101" s="3">
        <v>1099</v>
      </c>
      <c r="B1101" s="18" t="s">
        <v>231</v>
      </c>
      <c r="C1101" s="77" t="s">
        <v>3392</v>
      </c>
      <c r="D1101" s="78" t="s">
        <v>2177</v>
      </c>
      <c r="E1101" s="147" t="s">
        <v>7</v>
      </c>
      <c r="F1101" s="127" t="s">
        <v>2876</v>
      </c>
      <c r="G1101" s="51" t="s">
        <v>2877</v>
      </c>
      <c r="H1101" s="51" t="s">
        <v>2878</v>
      </c>
      <c r="I1101" s="51" t="s">
        <v>2879</v>
      </c>
      <c r="J1101" s="79">
        <v>8</v>
      </c>
      <c r="K1101" s="51" t="s">
        <v>1528</v>
      </c>
      <c r="L1101" s="4"/>
    </row>
    <row r="1102" spans="1:12" s="1" customFormat="1" ht="15.4" customHeight="1">
      <c r="A1102" s="3">
        <v>1100</v>
      </c>
      <c r="B1102" s="18" t="s">
        <v>231</v>
      </c>
      <c r="C1102" s="77" t="s">
        <v>3392</v>
      </c>
      <c r="D1102" s="78" t="s">
        <v>2177</v>
      </c>
      <c r="E1102" s="147" t="s">
        <v>7</v>
      </c>
      <c r="F1102" s="127" t="s">
        <v>2880</v>
      </c>
      <c r="G1102" s="51" t="s">
        <v>2881</v>
      </c>
      <c r="H1102" s="51" t="s">
        <v>1067</v>
      </c>
      <c r="I1102" s="51" t="s">
        <v>880</v>
      </c>
      <c r="J1102" s="79">
        <v>8</v>
      </c>
      <c r="K1102" s="51" t="s">
        <v>1528</v>
      </c>
      <c r="L1102" s="4"/>
    </row>
    <row r="1103" spans="1:12" s="1" customFormat="1" ht="15.4" customHeight="1">
      <c r="A1103" s="3">
        <v>1101</v>
      </c>
      <c r="B1103" s="18" t="s">
        <v>231</v>
      </c>
      <c r="C1103" s="77" t="s">
        <v>3392</v>
      </c>
      <c r="D1103" s="78" t="s">
        <v>2177</v>
      </c>
      <c r="E1103" s="147" t="s">
        <v>7</v>
      </c>
      <c r="F1103" s="127" t="s">
        <v>2882</v>
      </c>
      <c r="G1103" s="51" t="s">
        <v>36</v>
      </c>
      <c r="H1103" s="51" t="s">
        <v>71</v>
      </c>
      <c r="I1103" s="51" t="s">
        <v>2883</v>
      </c>
      <c r="J1103" s="79">
        <v>8</v>
      </c>
      <c r="K1103" s="51" t="s">
        <v>1528</v>
      </c>
      <c r="L1103" s="4"/>
    </row>
    <row r="1104" spans="1:12" s="1" customFormat="1" ht="15.4" customHeight="1">
      <c r="A1104" s="3">
        <v>1102</v>
      </c>
      <c r="B1104" s="18" t="s">
        <v>231</v>
      </c>
      <c r="C1104" s="77" t="s">
        <v>3392</v>
      </c>
      <c r="D1104" s="78" t="s">
        <v>2177</v>
      </c>
      <c r="E1104" s="147" t="s">
        <v>7</v>
      </c>
      <c r="F1104" s="127" t="s">
        <v>2884</v>
      </c>
      <c r="G1104" s="51" t="s">
        <v>1492</v>
      </c>
      <c r="H1104" s="51" t="s">
        <v>2885</v>
      </c>
      <c r="I1104" s="51" t="s">
        <v>883</v>
      </c>
      <c r="J1104" s="79">
        <v>8</v>
      </c>
      <c r="K1104" s="51" t="s">
        <v>1528</v>
      </c>
      <c r="L1104" s="4"/>
    </row>
    <row r="1105" spans="1:12" s="1" customFormat="1" ht="15.4" customHeight="1">
      <c r="A1105" s="3">
        <v>1103</v>
      </c>
      <c r="B1105" s="18" t="s">
        <v>231</v>
      </c>
      <c r="C1105" s="77" t="s">
        <v>3392</v>
      </c>
      <c r="D1105" s="78" t="s">
        <v>2177</v>
      </c>
      <c r="E1105" s="147" t="s">
        <v>7</v>
      </c>
      <c r="F1105" s="127" t="s">
        <v>2886</v>
      </c>
      <c r="G1105" s="51" t="s">
        <v>2887</v>
      </c>
      <c r="H1105" s="51" t="s">
        <v>2888</v>
      </c>
      <c r="I1105" s="51" t="s">
        <v>2889</v>
      </c>
      <c r="J1105" s="79">
        <v>8</v>
      </c>
      <c r="K1105" s="51" t="s">
        <v>1528</v>
      </c>
      <c r="L1105" s="4"/>
    </row>
    <row r="1106" spans="1:12" s="1" customFormat="1" ht="15.4" customHeight="1">
      <c r="A1106" s="3">
        <v>1104</v>
      </c>
      <c r="B1106" s="18" t="s">
        <v>231</v>
      </c>
      <c r="C1106" s="77" t="s">
        <v>3392</v>
      </c>
      <c r="D1106" s="78" t="s">
        <v>2177</v>
      </c>
      <c r="E1106" s="147" t="s">
        <v>7</v>
      </c>
      <c r="F1106" s="127" t="s">
        <v>2890</v>
      </c>
      <c r="G1106" s="51" t="s">
        <v>1192</v>
      </c>
      <c r="H1106" s="51" t="s">
        <v>82</v>
      </c>
      <c r="I1106" s="51" t="s">
        <v>2891</v>
      </c>
      <c r="J1106" s="79">
        <v>8</v>
      </c>
      <c r="K1106" s="51" t="s">
        <v>1528</v>
      </c>
      <c r="L1106" s="4"/>
    </row>
    <row r="1107" spans="1:12" s="1" customFormat="1" ht="15.4" customHeight="1">
      <c r="A1107" s="3">
        <v>1105</v>
      </c>
      <c r="B1107" s="18" t="s">
        <v>231</v>
      </c>
      <c r="C1107" s="77" t="s">
        <v>3392</v>
      </c>
      <c r="D1107" s="78" t="s">
        <v>2177</v>
      </c>
      <c r="E1107" s="147" t="s">
        <v>7</v>
      </c>
      <c r="F1107" s="127" t="s">
        <v>2892</v>
      </c>
      <c r="G1107" s="51" t="s">
        <v>2893</v>
      </c>
      <c r="H1107" s="51" t="s">
        <v>207</v>
      </c>
      <c r="I1107" s="51" t="s">
        <v>2894</v>
      </c>
      <c r="J1107" s="79">
        <v>8</v>
      </c>
      <c r="K1107" s="51" t="s">
        <v>1528</v>
      </c>
      <c r="L1107" s="4"/>
    </row>
    <row r="1108" spans="1:12" s="1" customFormat="1" ht="15.4" customHeight="1">
      <c r="A1108" s="3">
        <v>1106</v>
      </c>
      <c r="B1108" s="18" t="s">
        <v>231</v>
      </c>
      <c r="C1108" s="77" t="s">
        <v>3392</v>
      </c>
      <c r="D1108" s="78" t="s">
        <v>2177</v>
      </c>
      <c r="E1108" s="147" t="s">
        <v>7</v>
      </c>
      <c r="F1108" s="127" t="s">
        <v>2895</v>
      </c>
      <c r="G1108" s="51" t="s">
        <v>2896</v>
      </c>
      <c r="H1108" s="51" t="s">
        <v>2897</v>
      </c>
      <c r="I1108" s="51" t="s">
        <v>2898</v>
      </c>
      <c r="J1108" s="80">
        <v>6</v>
      </c>
      <c r="K1108" s="51" t="s">
        <v>1529</v>
      </c>
      <c r="L1108" s="4"/>
    </row>
    <row r="1109" spans="1:12" s="1" customFormat="1" ht="15.4" customHeight="1">
      <c r="A1109" s="3">
        <v>1107</v>
      </c>
      <c r="B1109" s="18" t="s">
        <v>231</v>
      </c>
      <c r="C1109" s="77" t="s">
        <v>3392</v>
      </c>
      <c r="D1109" s="78" t="s">
        <v>2177</v>
      </c>
      <c r="E1109" s="147" t="s">
        <v>7</v>
      </c>
      <c r="F1109" s="127" t="s">
        <v>2899</v>
      </c>
      <c r="G1109" s="51" t="s">
        <v>1007</v>
      </c>
      <c r="H1109" s="51" t="s">
        <v>2900</v>
      </c>
      <c r="I1109" s="51" t="s">
        <v>2901</v>
      </c>
      <c r="J1109" s="80">
        <v>6</v>
      </c>
      <c r="K1109" s="51" t="s">
        <v>1529</v>
      </c>
      <c r="L1109" s="4"/>
    </row>
    <row r="1110" spans="1:12" s="1" customFormat="1" ht="15.4" customHeight="1">
      <c r="A1110" s="3">
        <v>1108</v>
      </c>
      <c r="B1110" s="18" t="s">
        <v>231</v>
      </c>
      <c r="C1110" s="77" t="s">
        <v>3392</v>
      </c>
      <c r="D1110" s="78" t="s">
        <v>2177</v>
      </c>
      <c r="E1110" s="147" t="s">
        <v>7</v>
      </c>
      <c r="F1110" s="127" t="s">
        <v>2902</v>
      </c>
      <c r="G1110" s="51" t="s">
        <v>2903</v>
      </c>
      <c r="H1110" s="51" t="s">
        <v>2904</v>
      </c>
      <c r="I1110" s="51" t="s">
        <v>2905</v>
      </c>
      <c r="J1110" s="80">
        <v>6</v>
      </c>
      <c r="K1110" s="51" t="s">
        <v>1529</v>
      </c>
      <c r="L1110" s="4"/>
    </row>
    <row r="1111" spans="1:12" s="1" customFormat="1" ht="15.4" customHeight="1">
      <c r="A1111" s="3">
        <v>1109</v>
      </c>
      <c r="B1111" s="18" t="s">
        <v>231</v>
      </c>
      <c r="C1111" s="77" t="s">
        <v>3392</v>
      </c>
      <c r="D1111" s="78" t="s">
        <v>2177</v>
      </c>
      <c r="E1111" s="147" t="s">
        <v>7</v>
      </c>
      <c r="F1111" s="127" t="s">
        <v>2906</v>
      </c>
      <c r="G1111" s="51" t="s">
        <v>2907</v>
      </c>
      <c r="H1111" s="51" t="s">
        <v>2908</v>
      </c>
      <c r="I1111" s="51" t="s">
        <v>2909</v>
      </c>
      <c r="J1111" s="80">
        <v>6</v>
      </c>
      <c r="K1111" s="51" t="s">
        <v>1529</v>
      </c>
      <c r="L1111" s="4"/>
    </row>
    <row r="1112" spans="1:12" s="1" customFormat="1" ht="15.4" customHeight="1">
      <c r="A1112" s="3">
        <v>1110</v>
      </c>
      <c r="B1112" s="18" t="s">
        <v>231</v>
      </c>
      <c r="C1112" s="77" t="s">
        <v>3392</v>
      </c>
      <c r="D1112" s="78" t="s">
        <v>2177</v>
      </c>
      <c r="E1112" s="147" t="s">
        <v>7</v>
      </c>
      <c r="F1112" s="105" t="s">
        <v>2910</v>
      </c>
      <c r="G1112" s="51" t="s">
        <v>2911</v>
      </c>
      <c r="H1112" s="51" t="s">
        <v>2912</v>
      </c>
      <c r="I1112" s="51" t="s">
        <v>2913</v>
      </c>
      <c r="J1112" s="80">
        <v>6</v>
      </c>
      <c r="K1112" s="51" t="s">
        <v>1529</v>
      </c>
      <c r="L1112" s="4"/>
    </row>
    <row r="1113" spans="1:12" s="1" customFormat="1" ht="15.4" customHeight="1">
      <c r="A1113" s="3">
        <v>1111</v>
      </c>
      <c r="B1113" s="18" t="s">
        <v>231</v>
      </c>
      <c r="C1113" s="77" t="s">
        <v>3392</v>
      </c>
      <c r="D1113" s="78" t="s">
        <v>2177</v>
      </c>
      <c r="E1113" s="147" t="s">
        <v>7</v>
      </c>
      <c r="F1113" s="127" t="s">
        <v>2914</v>
      </c>
      <c r="G1113" s="51" t="s">
        <v>2915</v>
      </c>
      <c r="H1113" s="51" t="s">
        <v>2505</v>
      </c>
      <c r="I1113" s="51" t="s">
        <v>2901</v>
      </c>
      <c r="J1113" s="80">
        <v>6</v>
      </c>
      <c r="K1113" s="51" t="s">
        <v>1529</v>
      </c>
      <c r="L1113" s="4"/>
    </row>
    <row r="1114" spans="1:12" s="1" customFormat="1" ht="15.4" customHeight="1">
      <c r="A1114" s="3">
        <v>1112</v>
      </c>
      <c r="B1114" s="18" t="s">
        <v>231</v>
      </c>
      <c r="C1114" s="77" t="s">
        <v>3392</v>
      </c>
      <c r="D1114" s="78" t="s">
        <v>2177</v>
      </c>
      <c r="E1114" s="147" t="s">
        <v>7</v>
      </c>
      <c r="F1114" s="127" t="s">
        <v>2916</v>
      </c>
      <c r="G1114" s="51" t="s">
        <v>2228</v>
      </c>
      <c r="H1114" s="51" t="s">
        <v>2917</v>
      </c>
      <c r="I1114" s="51" t="s">
        <v>2918</v>
      </c>
      <c r="J1114" s="80">
        <v>6</v>
      </c>
      <c r="K1114" s="51" t="s">
        <v>1529</v>
      </c>
      <c r="L1114" s="4"/>
    </row>
    <row r="1115" spans="1:12" s="1" customFormat="1" ht="15.4" customHeight="1">
      <c r="A1115" s="3">
        <v>1113</v>
      </c>
      <c r="B1115" s="18" t="s">
        <v>231</v>
      </c>
      <c r="C1115" s="77" t="s">
        <v>3392</v>
      </c>
      <c r="D1115" s="78" t="s">
        <v>2177</v>
      </c>
      <c r="E1115" s="147" t="s">
        <v>7</v>
      </c>
      <c r="F1115" s="34" t="s">
        <v>2919</v>
      </c>
      <c r="G1115" s="51" t="s">
        <v>2920</v>
      </c>
      <c r="H1115" s="51" t="s">
        <v>2921</v>
      </c>
      <c r="I1115" s="51" t="s">
        <v>2922</v>
      </c>
      <c r="J1115" s="80">
        <v>6</v>
      </c>
      <c r="K1115" s="51" t="s">
        <v>1529</v>
      </c>
      <c r="L1115" s="4"/>
    </row>
    <row r="1116" spans="1:12" s="1" customFormat="1" ht="15.4" customHeight="1">
      <c r="A1116" s="3">
        <v>1114</v>
      </c>
      <c r="B1116" s="18" t="s">
        <v>231</v>
      </c>
      <c r="C1116" s="77" t="s">
        <v>3392</v>
      </c>
      <c r="D1116" s="78" t="s">
        <v>2177</v>
      </c>
      <c r="E1116" s="147" t="s">
        <v>7</v>
      </c>
      <c r="F1116" s="127" t="s">
        <v>2923</v>
      </c>
      <c r="G1116" s="51" t="s">
        <v>1478</v>
      </c>
      <c r="H1116" s="51" t="s">
        <v>2924</v>
      </c>
      <c r="I1116" s="51" t="s">
        <v>2925</v>
      </c>
      <c r="J1116" s="80">
        <v>6</v>
      </c>
      <c r="K1116" s="51" t="s">
        <v>1529</v>
      </c>
      <c r="L1116" s="4"/>
    </row>
    <row r="1117" spans="1:12" s="1" customFormat="1" ht="15.4" customHeight="1">
      <c r="A1117" s="3">
        <v>1115</v>
      </c>
      <c r="B1117" s="18" t="s">
        <v>231</v>
      </c>
      <c r="C1117" s="77" t="s">
        <v>3392</v>
      </c>
      <c r="D1117" s="78" t="s">
        <v>2177</v>
      </c>
      <c r="E1117" s="147" t="s">
        <v>7</v>
      </c>
      <c r="F1117" s="127" t="s">
        <v>2926</v>
      </c>
      <c r="G1117" s="51" t="s">
        <v>719</v>
      </c>
      <c r="H1117" s="51" t="s">
        <v>1692</v>
      </c>
      <c r="I1117" s="51" t="s">
        <v>200</v>
      </c>
      <c r="J1117" s="80">
        <v>6</v>
      </c>
      <c r="K1117" s="51" t="s">
        <v>1529</v>
      </c>
      <c r="L1117" s="4"/>
    </row>
    <row r="1118" spans="1:12" s="1" customFormat="1" ht="15.4" customHeight="1">
      <c r="A1118" s="3">
        <v>1116</v>
      </c>
      <c r="B1118" s="18" t="s">
        <v>231</v>
      </c>
      <c r="C1118" s="77" t="s">
        <v>3392</v>
      </c>
      <c r="D1118" s="78" t="s">
        <v>2177</v>
      </c>
      <c r="E1118" s="147" t="s">
        <v>7</v>
      </c>
      <c r="F1118" s="127" t="s">
        <v>2927</v>
      </c>
      <c r="G1118" s="51" t="s">
        <v>2928</v>
      </c>
      <c r="H1118" s="51" t="s">
        <v>2929</v>
      </c>
      <c r="I1118" s="51" t="s">
        <v>2930</v>
      </c>
      <c r="J1118" s="80">
        <v>6</v>
      </c>
      <c r="K1118" s="51" t="s">
        <v>1529</v>
      </c>
      <c r="L1118" s="4"/>
    </row>
    <row r="1119" spans="1:12" s="1" customFormat="1" ht="15.4" customHeight="1">
      <c r="A1119" s="3">
        <v>1117</v>
      </c>
      <c r="B1119" s="18" t="s">
        <v>231</v>
      </c>
      <c r="C1119" s="77" t="s">
        <v>3392</v>
      </c>
      <c r="D1119" s="78" t="s">
        <v>2177</v>
      </c>
      <c r="E1119" s="147" t="s">
        <v>7</v>
      </c>
      <c r="F1119" s="127" t="s">
        <v>2931</v>
      </c>
      <c r="G1119" s="51" t="s">
        <v>693</v>
      </c>
      <c r="H1119" s="51" t="s">
        <v>96</v>
      </c>
      <c r="I1119" s="51" t="s">
        <v>1075</v>
      </c>
      <c r="J1119" s="80">
        <v>6</v>
      </c>
      <c r="K1119" s="51" t="s">
        <v>1529</v>
      </c>
      <c r="L1119" s="4"/>
    </row>
    <row r="1120" spans="1:12" s="1" customFormat="1" ht="15.4" customHeight="1">
      <c r="A1120" s="3">
        <v>1118</v>
      </c>
      <c r="B1120" s="18" t="s">
        <v>231</v>
      </c>
      <c r="C1120" s="77" t="s">
        <v>3392</v>
      </c>
      <c r="D1120" s="78" t="s">
        <v>2177</v>
      </c>
      <c r="E1120" s="147" t="s">
        <v>7</v>
      </c>
      <c r="F1120" s="127" t="s">
        <v>2932</v>
      </c>
      <c r="G1120" s="51" t="s">
        <v>2933</v>
      </c>
      <c r="H1120" s="51" t="s">
        <v>2934</v>
      </c>
      <c r="I1120" s="51" t="s">
        <v>2935</v>
      </c>
      <c r="J1120" s="80">
        <v>6</v>
      </c>
      <c r="K1120" s="51" t="s">
        <v>1529</v>
      </c>
      <c r="L1120" s="4"/>
    </row>
    <row r="1121" spans="1:12" s="1" customFormat="1" ht="15.4" customHeight="1">
      <c r="A1121" s="3">
        <v>1119</v>
      </c>
      <c r="B1121" s="18" t="s">
        <v>231</v>
      </c>
      <c r="C1121" s="77" t="s">
        <v>3392</v>
      </c>
      <c r="D1121" s="78" t="s">
        <v>2177</v>
      </c>
      <c r="E1121" s="147" t="s">
        <v>7</v>
      </c>
      <c r="F1121" s="127" t="s">
        <v>2936</v>
      </c>
      <c r="G1121" s="51" t="s">
        <v>2937</v>
      </c>
      <c r="H1121" s="51" t="s">
        <v>2938</v>
      </c>
      <c r="I1121" s="51" t="s">
        <v>2939</v>
      </c>
      <c r="J1121" s="80">
        <v>6</v>
      </c>
      <c r="K1121" s="51" t="s">
        <v>1529</v>
      </c>
      <c r="L1121" s="4"/>
    </row>
    <row r="1122" spans="1:12" s="1" customFormat="1" ht="15.4" customHeight="1">
      <c r="A1122" s="3">
        <v>1120</v>
      </c>
      <c r="B1122" s="18" t="s">
        <v>231</v>
      </c>
      <c r="C1122" s="77" t="s">
        <v>3392</v>
      </c>
      <c r="D1122" s="78" t="s">
        <v>2177</v>
      </c>
      <c r="E1122" s="147" t="s">
        <v>7</v>
      </c>
      <c r="F1122" s="105" t="s">
        <v>2940</v>
      </c>
      <c r="G1122" s="51" t="s">
        <v>2941</v>
      </c>
      <c r="H1122" s="51" t="s">
        <v>2942</v>
      </c>
      <c r="I1122" s="51" t="s">
        <v>2132</v>
      </c>
      <c r="J1122" s="80">
        <v>6</v>
      </c>
      <c r="K1122" s="51" t="s">
        <v>1529</v>
      </c>
      <c r="L1122" s="4"/>
    </row>
    <row r="1123" spans="1:12" s="1" customFormat="1" ht="15.4" customHeight="1">
      <c r="A1123" s="3">
        <v>1121</v>
      </c>
      <c r="B1123" s="18" t="s">
        <v>231</v>
      </c>
      <c r="C1123" s="77" t="s">
        <v>3392</v>
      </c>
      <c r="D1123" s="78" t="s">
        <v>2177</v>
      </c>
      <c r="E1123" s="147" t="s">
        <v>7</v>
      </c>
      <c r="F1123" s="127" t="s">
        <v>2943</v>
      </c>
      <c r="G1123" s="51" t="s">
        <v>2944</v>
      </c>
      <c r="H1123" s="51" t="s">
        <v>2945</v>
      </c>
      <c r="I1123" s="51" t="s">
        <v>2946</v>
      </c>
      <c r="J1123" s="80">
        <v>6</v>
      </c>
      <c r="K1123" s="51" t="s">
        <v>1529</v>
      </c>
      <c r="L1123" s="4"/>
    </row>
    <row r="1124" spans="1:12" s="1" customFormat="1" ht="15.4" customHeight="1">
      <c r="A1124" s="3">
        <v>1122</v>
      </c>
      <c r="B1124" s="18" t="s">
        <v>231</v>
      </c>
      <c r="C1124" s="77" t="s">
        <v>3392</v>
      </c>
      <c r="D1124" s="78" t="s">
        <v>2177</v>
      </c>
      <c r="E1124" s="147" t="s">
        <v>7</v>
      </c>
      <c r="F1124" s="127" t="s">
        <v>2947</v>
      </c>
      <c r="G1124" s="51" t="s">
        <v>589</v>
      </c>
      <c r="H1124" s="51" t="s">
        <v>2948</v>
      </c>
      <c r="I1124" s="51" t="s">
        <v>2949</v>
      </c>
      <c r="J1124" s="80">
        <v>6</v>
      </c>
      <c r="K1124" s="51" t="s">
        <v>1529</v>
      </c>
      <c r="L1124" s="4"/>
    </row>
    <row r="1125" spans="1:12" s="1" customFormat="1" ht="15.4" customHeight="1">
      <c r="A1125" s="3">
        <v>1123</v>
      </c>
      <c r="B1125" s="18" t="s">
        <v>231</v>
      </c>
      <c r="C1125" s="77" t="s">
        <v>3392</v>
      </c>
      <c r="D1125" s="78" t="s">
        <v>2177</v>
      </c>
      <c r="E1125" s="147" t="s">
        <v>7</v>
      </c>
      <c r="F1125" s="80" t="s">
        <v>2950</v>
      </c>
      <c r="G1125" s="51" t="s">
        <v>1482</v>
      </c>
      <c r="H1125" s="51" t="s">
        <v>2951</v>
      </c>
      <c r="I1125" s="51" t="s">
        <v>2952</v>
      </c>
      <c r="J1125" s="80">
        <v>6</v>
      </c>
      <c r="K1125" s="51" t="s">
        <v>1529</v>
      </c>
      <c r="L1125" s="4"/>
    </row>
    <row r="1126" spans="1:12" s="1" customFormat="1" ht="15.4" customHeight="1">
      <c r="A1126" s="3">
        <v>1124</v>
      </c>
      <c r="B1126" s="18" t="s">
        <v>231</v>
      </c>
      <c r="C1126" s="77" t="s">
        <v>3392</v>
      </c>
      <c r="D1126" s="78" t="s">
        <v>2177</v>
      </c>
      <c r="E1126" s="147" t="s">
        <v>7</v>
      </c>
      <c r="F1126" s="80" t="s">
        <v>2953</v>
      </c>
      <c r="G1126" s="51" t="s">
        <v>656</v>
      </c>
      <c r="H1126" s="51" t="s">
        <v>2954</v>
      </c>
      <c r="I1126" s="51" t="s">
        <v>2955</v>
      </c>
      <c r="J1126" s="80">
        <v>6</v>
      </c>
      <c r="K1126" s="51" t="s">
        <v>1529</v>
      </c>
      <c r="L1126" s="4"/>
    </row>
    <row r="1127" spans="1:12" s="1" customFormat="1" ht="15.4" customHeight="1">
      <c r="A1127" s="3">
        <v>1125</v>
      </c>
      <c r="B1127" s="18" t="s">
        <v>231</v>
      </c>
      <c r="C1127" s="77" t="s">
        <v>3392</v>
      </c>
      <c r="D1127" s="78" t="s">
        <v>2177</v>
      </c>
      <c r="E1127" s="147" t="s">
        <v>7</v>
      </c>
      <c r="F1127" s="80" t="s">
        <v>2956</v>
      </c>
      <c r="G1127" s="51" t="s">
        <v>2547</v>
      </c>
      <c r="H1127" s="51" t="s">
        <v>2467</v>
      </c>
      <c r="I1127" s="51" t="s">
        <v>2957</v>
      </c>
      <c r="J1127" s="80">
        <v>6</v>
      </c>
      <c r="K1127" s="51" t="s">
        <v>1529</v>
      </c>
      <c r="L1127" s="4"/>
    </row>
    <row r="1128" spans="1:12" s="1" customFormat="1" ht="15.4" customHeight="1">
      <c r="A1128" s="3">
        <v>1126</v>
      </c>
      <c r="B1128" s="18" t="s">
        <v>231</v>
      </c>
      <c r="C1128" s="77" t="s">
        <v>3392</v>
      </c>
      <c r="D1128" s="78" t="s">
        <v>2177</v>
      </c>
      <c r="E1128" s="147" t="s">
        <v>7</v>
      </c>
      <c r="F1128" s="80" t="s">
        <v>2958</v>
      </c>
      <c r="G1128" s="51" t="s">
        <v>2959</v>
      </c>
      <c r="H1128" s="51" t="s">
        <v>2960</v>
      </c>
      <c r="I1128" s="51" t="s">
        <v>2961</v>
      </c>
      <c r="J1128" s="80">
        <v>6</v>
      </c>
      <c r="K1128" s="51" t="s">
        <v>1529</v>
      </c>
      <c r="L1128" s="4"/>
    </row>
    <row r="1129" spans="1:12" s="1" customFormat="1" ht="15.4" customHeight="1">
      <c r="A1129" s="3">
        <v>1127</v>
      </c>
      <c r="B1129" s="18" t="s">
        <v>231</v>
      </c>
      <c r="C1129" s="77" t="s">
        <v>3392</v>
      </c>
      <c r="D1129" s="78" t="s">
        <v>2177</v>
      </c>
      <c r="E1129" s="147" t="s">
        <v>7</v>
      </c>
      <c r="F1129" s="80" t="s">
        <v>2962</v>
      </c>
      <c r="G1129" s="51" t="s">
        <v>1034</v>
      </c>
      <c r="H1129" s="51" t="s">
        <v>2963</v>
      </c>
      <c r="I1129" s="51" t="s">
        <v>2964</v>
      </c>
      <c r="J1129" s="80">
        <v>6</v>
      </c>
      <c r="K1129" s="51" t="s">
        <v>1529</v>
      </c>
      <c r="L1129" s="4"/>
    </row>
    <row r="1130" spans="1:12" s="1" customFormat="1" ht="15.4" customHeight="1">
      <c r="A1130" s="3">
        <v>1128</v>
      </c>
      <c r="B1130" s="18" t="s">
        <v>231</v>
      </c>
      <c r="C1130" s="77" t="s">
        <v>3392</v>
      </c>
      <c r="D1130" s="78" t="s">
        <v>2177</v>
      </c>
      <c r="E1130" s="147" t="s">
        <v>7</v>
      </c>
      <c r="F1130" s="34" t="s">
        <v>2965</v>
      </c>
      <c r="G1130" s="51" t="s">
        <v>562</v>
      </c>
      <c r="H1130" s="51" t="s">
        <v>1686</v>
      </c>
      <c r="I1130" s="51" t="s">
        <v>2966</v>
      </c>
      <c r="J1130" s="80">
        <v>6</v>
      </c>
      <c r="K1130" s="51" t="s">
        <v>1529</v>
      </c>
      <c r="L1130" s="4"/>
    </row>
    <row r="1131" spans="1:12" s="1" customFormat="1" ht="15.4" customHeight="1">
      <c r="A1131" s="3">
        <v>1129</v>
      </c>
      <c r="B1131" s="18" t="s">
        <v>231</v>
      </c>
      <c r="C1131" s="77" t="s">
        <v>3392</v>
      </c>
      <c r="D1131" s="78" t="s">
        <v>2177</v>
      </c>
      <c r="E1131" s="147" t="s">
        <v>7</v>
      </c>
      <c r="F1131" s="80" t="s">
        <v>2967</v>
      </c>
      <c r="G1131" s="51" t="s">
        <v>2968</v>
      </c>
      <c r="H1131" s="51" t="s">
        <v>2969</v>
      </c>
      <c r="I1131" s="51" t="s">
        <v>2970</v>
      </c>
      <c r="J1131" s="80">
        <v>6</v>
      </c>
      <c r="K1131" s="51" t="s">
        <v>1529</v>
      </c>
      <c r="L1131" s="4"/>
    </row>
    <row r="1132" spans="1:12" s="1" customFormat="1" ht="15.4" customHeight="1">
      <c r="A1132" s="3">
        <v>1130</v>
      </c>
      <c r="B1132" s="18" t="s">
        <v>231</v>
      </c>
      <c r="C1132" s="77" t="s">
        <v>3392</v>
      </c>
      <c r="D1132" s="78" t="s">
        <v>2177</v>
      </c>
      <c r="E1132" s="147" t="s">
        <v>7</v>
      </c>
      <c r="F1132" s="80" t="s">
        <v>2971</v>
      </c>
      <c r="G1132" s="51" t="s">
        <v>2972</v>
      </c>
      <c r="H1132" s="51" t="s">
        <v>2973</v>
      </c>
      <c r="I1132" s="51" t="s">
        <v>2974</v>
      </c>
      <c r="J1132" s="80">
        <v>6</v>
      </c>
      <c r="K1132" s="51" t="s">
        <v>1529</v>
      </c>
      <c r="L1132" s="4"/>
    </row>
    <row r="1133" spans="1:12" s="1" customFormat="1" ht="15.4" customHeight="1">
      <c r="A1133" s="3">
        <v>1131</v>
      </c>
      <c r="B1133" s="18" t="s">
        <v>231</v>
      </c>
      <c r="C1133" s="77" t="s">
        <v>3392</v>
      </c>
      <c r="D1133" s="78" t="s">
        <v>2177</v>
      </c>
      <c r="E1133" s="147" t="s">
        <v>7</v>
      </c>
      <c r="F1133" s="80" t="s">
        <v>2975</v>
      </c>
      <c r="G1133" s="51" t="s">
        <v>2976</v>
      </c>
      <c r="H1133" s="51" t="s">
        <v>2977</v>
      </c>
      <c r="I1133" s="51" t="s">
        <v>970</v>
      </c>
      <c r="J1133" s="80">
        <v>6</v>
      </c>
      <c r="K1133" s="51" t="s">
        <v>1529</v>
      </c>
      <c r="L1133" s="4"/>
    </row>
    <row r="1134" spans="1:12" s="1" customFormat="1" ht="15.4" customHeight="1">
      <c r="A1134" s="3">
        <v>1132</v>
      </c>
      <c r="B1134" s="18" t="s">
        <v>231</v>
      </c>
      <c r="C1134" s="77" t="s">
        <v>3392</v>
      </c>
      <c r="D1134" s="78" t="s">
        <v>2177</v>
      </c>
      <c r="E1134" s="147" t="s">
        <v>7</v>
      </c>
      <c r="F1134" s="80" t="s">
        <v>2978</v>
      </c>
      <c r="G1134" s="51" t="s">
        <v>2944</v>
      </c>
      <c r="H1134" s="51" t="s">
        <v>2979</v>
      </c>
      <c r="I1134" s="51" t="s">
        <v>2946</v>
      </c>
      <c r="J1134" s="80">
        <v>6</v>
      </c>
      <c r="K1134" s="51" t="s">
        <v>1529</v>
      </c>
      <c r="L1134" s="4"/>
    </row>
    <row r="1135" spans="1:12" s="1" customFormat="1" ht="15.4" customHeight="1">
      <c r="A1135" s="3">
        <v>1133</v>
      </c>
      <c r="B1135" s="18" t="s">
        <v>231</v>
      </c>
      <c r="C1135" s="77" t="s">
        <v>3392</v>
      </c>
      <c r="D1135" s="78" t="s">
        <v>2177</v>
      </c>
      <c r="E1135" s="147" t="s">
        <v>7</v>
      </c>
      <c r="F1135" s="80" t="s">
        <v>2980</v>
      </c>
      <c r="G1135" s="51" t="s">
        <v>2981</v>
      </c>
      <c r="H1135" s="51" t="s">
        <v>2982</v>
      </c>
      <c r="I1135" s="51" t="s">
        <v>958</v>
      </c>
      <c r="J1135" s="80">
        <v>6</v>
      </c>
      <c r="K1135" s="51" t="s">
        <v>1529</v>
      </c>
      <c r="L1135" s="4"/>
    </row>
    <row r="1136" spans="1:12" s="1" customFormat="1" ht="15.4" customHeight="1">
      <c r="A1136" s="3">
        <v>1134</v>
      </c>
      <c r="B1136" s="18" t="s">
        <v>231</v>
      </c>
      <c r="C1136" s="77" t="s">
        <v>3392</v>
      </c>
      <c r="D1136" s="78" t="s">
        <v>2177</v>
      </c>
      <c r="E1136" s="147" t="s">
        <v>7</v>
      </c>
      <c r="F1136" s="80" t="s">
        <v>2983</v>
      </c>
      <c r="G1136" s="51" t="s">
        <v>1329</v>
      </c>
      <c r="H1136" s="51" t="s">
        <v>2984</v>
      </c>
      <c r="I1136" s="51" t="s">
        <v>2985</v>
      </c>
      <c r="J1136" s="80">
        <v>6</v>
      </c>
      <c r="K1136" s="51" t="s">
        <v>1529</v>
      </c>
      <c r="L1136" s="4"/>
    </row>
    <row r="1137" spans="1:12" s="1" customFormat="1" ht="15.4" customHeight="1">
      <c r="A1137" s="3">
        <v>1135</v>
      </c>
      <c r="B1137" s="18" t="s">
        <v>231</v>
      </c>
      <c r="C1137" s="77" t="s">
        <v>3392</v>
      </c>
      <c r="D1137" s="78" t="s">
        <v>2177</v>
      </c>
      <c r="E1137" s="147" t="s">
        <v>7</v>
      </c>
      <c r="F1137" s="80" t="s">
        <v>2986</v>
      </c>
      <c r="G1137" s="51" t="s">
        <v>2987</v>
      </c>
      <c r="H1137" s="51" t="s">
        <v>2988</v>
      </c>
      <c r="I1137" s="51" t="s">
        <v>2989</v>
      </c>
      <c r="J1137" s="80">
        <v>6</v>
      </c>
      <c r="K1137" s="51" t="s">
        <v>1529</v>
      </c>
      <c r="L1137" s="4"/>
    </row>
    <row r="1138" spans="1:12" s="1" customFormat="1" ht="15.4" customHeight="1">
      <c r="A1138" s="3">
        <v>1136</v>
      </c>
      <c r="B1138" s="18" t="s">
        <v>231</v>
      </c>
      <c r="C1138" s="77" t="s">
        <v>3392</v>
      </c>
      <c r="D1138" s="78" t="s">
        <v>2177</v>
      </c>
      <c r="E1138" s="147" t="s">
        <v>7</v>
      </c>
      <c r="F1138" s="80" t="s">
        <v>2990</v>
      </c>
      <c r="G1138" s="51" t="s">
        <v>2991</v>
      </c>
      <c r="H1138" s="51" t="s">
        <v>2992</v>
      </c>
      <c r="I1138" s="51" t="s">
        <v>2993</v>
      </c>
      <c r="J1138" s="80">
        <v>6</v>
      </c>
      <c r="K1138" s="51" t="s">
        <v>1529</v>
      </c>
      <c r="L1138" s="4"/>
    </row>
    <row r="1139" spans="1:12" s="1" customFormat="1" ht="15.4" customHeight="1">
      <c r="A1139" s="3">
        <v>1137</v>
      </c>
      <c r="B1139" s="18" t="s">
        <v>231</v>
      </c>
      <c r="C1139" s="77" t="s">
        <v>3392</v>
      </c>
      <c r="D1139" s="78" t="s">
        <v>2177</v>
      </c>
      <c r="E1139" s="147" t="s">
        <v>7</v>
      </c>
      <c r="F1139" s="80" t="s">
        <v>2994</v>
      </c>
      <c r="G1139" s="51" t="s">
        <v>2995</v>
      </c>
      <c r="H1139" s="51" t="s">
        <v>2996</v>
      </c>
      <c r="I1139" s="51" t="s">
        <v>2997</v>
      </c>
      <c r="J1139" s="80">
        <v>6</v>
      </c>
      <c r="K1139" s="51" t="s">
        <v>1529</v>
      </c>
      <c r="L1139" s="4"/>
    </row>
    <row r="1140" spans="1:12" s="1" customFormat="1" ht="15.4" customHeight="1">
      <c r="A1140" s="3">
        <v>1138</v>
      </c>
      <c r="B1140" s="18" t="s">
        <v>231</v>
      </c>
      <c r="C1140" s="77" t="s">
        <v>3392</v>
      </c>
      <c r="D1140" s="78" t="s">
        <v>2177</v>
      </c>
      <c r="E1140" s="147" t="s">
        <v>7</v>
      </c>
      <c r="F1140" s="34" t="s">
        <v>2998</v>
      </c>
      <c r="G1140" s="51" t="s">
        <v>2999</v>
      </c>
      <c r="H1140" s="51" t="s">
        <v>3000</v>
      </c>
      <c r="I1140" s="51" t="s">
        <v>3001</v>
      </c>
      <c r="J1140" s="80">
        <v>6</v>
      </c>
      <c r="K1140" s="51" t="s">
        <v>1529</v>
      </c>
      <c r="L1140" s="4"/>
    </row>
    <row r="1141" spans="1:12" s="1" customFormat="1" ht="15.4" customHeight="1">
      <c r="A1141" s="3">
        <v>1139</v>
      </c>
      <c r="B1141" s="18" t="s">
        <v>231</v>
      </c>
      <c r="C1141" s="77" t="s">
        <v>3392</v>
      </c>
      <c r="D1141" s="78" t="s">
        <v>2177</v>
      </c>
      <c r="E1141" s="147" t="s">
        <v>7</v>
      </c>
      <c r="F1141" s="84" t="s">
        <v>3002</v>
      </c>
      <c r="G1141" s="77" t="s">
        <v>128</v>
      </c>
      <c r="H1141" s="77" t="s">
        <v>324</v>
      </c>
      <c r="I1141" s="77" t="s">
        <v>3003</v>
      </c>
      <c r="J1141" s="79">
        <v>8</v>
      </c>
      <c r="K1141" s="51" t="s">
        <v>512</v>
      </c>
      <c r="L1141" s="4"/>
    </row>
    <row r="1142" spans="1:12" s="1" customFormat="1" ht="15.4" customHeight="1">
      <c r="A1142" s="3">
        <v>1140</v>
      </c>
      <c r="B1142" s="18" t="s">
        <v>231</v>
      </c>
      <c r="C1142" s="77" t="s">
        <v>3392</v>
      </c>
      <c r="D1142" s="78" t="s">
        <v>2177</v>
      </c>
      <c r="E1142" s="147" t="s">
        <v>7</v>
      </c>
      <c r="F1142" s="129" t="s">
        <v>3004</v>
      </c>
      <c r="G1142" s="51" t="s">
        <v>2187</v>
      </c>
      <c r="H1142" s="51" t="s">
        <v>140</v>
      </c>
      <c r="I1142" s="51" t="s">
        <v>38</v>
      </c>
      <c r="J1142" s="79">
        <v>8</v>
      </c>
      <c r="K1142" s="51" t="s">
        <v>512</v>
      </c>
      <c r="L1142" s="4"/>
    </row>
    <row r="1143" spans="1:12" s="1" customFormat="1" ht="15.4" customHeight="1">
      <c r="A1143" s="3">
        <v>1141</v>
      </c>
      <c r="B1143" s="18" t="s">
        <v>231</v>
      </c>
      <c r="C1143" s="77" t="s">
        <v>3392</v>
      </c>
      <c r="D1143" s="78" t="s">
        <v>2177</v>
      </c>
      <c r="E1143" s="147" t="s">
        <v>7</v>
      </c>
      <c r="F1143" s="129" t="s">
        <v>3005</v>
      </c>
      <c r="G1143" s="51" t="s">
        <v>54</v>
      </c>
      <c r="H1143" s="51" t="s">
        <v>3006</v>
      </c>
      <c r="I1143" s="51" t="s">
        <v>3007</v>
      </c>
      <c r="J1143" s="79">
        <v>8</v>
      </c>
      <c r="K1143" s="51" t="s">
        <v>512</v>
      </c>
      <c r="L1143" s="4"/>
    </row>
    <row r="1144" spans="1:12" s="1" customFormat="1" ht="15.4" customHeight="1">
      <c r="A1144" s="3">
        <v>1142</v>
      </c>
      <c r="B1144" s="18" t="s">
        <v>231</v>
      </c>
      <c r="C1144" s="77" t="s">
        <v>3392</v>
      </c>
      <c r="D1144" s="78" t="s">
        <v>2177</v>
      </c>
      <c r="E1144" s="147" t="s">
        <v>7</v>
      </c>
      <c r="F1144" s="129" t="s">
        <v>3008</v>
      </c>
      <c r="G1144" s="51" t="s">
        <v>3009</v>
      </c>
      <c r="H1144" s="51" t="s">
        <v>3010</v>
      </c>
      <c r="I1144" s="51" t="s">
        <v>116</v>
      </c>
      <c r="J1144" s="79">
        <v>8</v>
      </c>
      <c r="K1144" s="51" t="s">
        <v>512</v>
      </c>
      <c r="L1144" s="4"/>
    </row>
    <row r="1145" spans="1:12" s="1" customFormat="1" ht="15.4" customHeight="1">
      <c r="A1145" s="3">
        <v>1143</v>
      </c>
      <c r="B1145" s="18" t="s">
        <v>231</v>
      </c>
      <c r="C1145" s="77" t="s">
        <v>3392</v>
      </c>
      <c r="D1145" s="78" t="s">
        <v>2177</v>
      </c>
      <c r="E1145" s="147" t="s">
        <v>7</v>
      </c>
      <c r="F1145" s="129" t="s">
        <v>3008</v>
      </c>
      <c r="G1145" s="51" t="s">
        <v>640</v>
      </c>
      <c r="H1145" s="51" t="s">
        <v>3011</v>
      </c>
      <c r="I1145" s="51" t="s">
        <v>580</v>
      </c>
      <c r="J1145" s="79">
        <v>8</v>
      </c>
      <c r="K1145" s="51" t="s">
        <v>512</v>
      </c>
      <c r="L1145" s="4"/>
    </row>
    <row r="1146" spans="1:12" s="1" customFormat="1" ht="15.4" customHeight="1">
      <c r="A1146" s="3">
        <v>1144</v>
      </c>
      <c r="B1146" s="18" t="s">
        <v>231</v>
      </c>
      <c r="C1146" s="77" t="s">
        <v>3392</v>
      </c>
      <c r="D1146" s="78" t="s">
        <v>2177</v>
      </c>
      <c r="E1146" s="147" t="s">
        <v>7</v>
      </c>
      <c r="F1146" s="129" t="s">
        <v>3012</v>
      </c>
      <c r="G1146" s="51" t="s">
        <v>838</v>
      </c>
      <c r="H1146" s="51" t="s">
        <v>59</v>
      </c>
      <c r="I1146" s="51" t="s">
        <v>2316</v>
      </c>
      <c r="J1146" s="79">
        <v>8</v>
      </c>
      <c r="K1146" s="51" t="s">
        <v>512</v>
      </c>
      <c r="L1146" s="4"/>
    </row>
    <row r="1147" spans="1:12" s="1" customFormat="1" ht="15.4" customHeight="1">
      <c r="A1147" s="3">
        <v>1145</v>
      </c>
      <c r="B1147" s="18" t="s">
        <v>231</v>
      </c>
      <c r="C1147" s="77" t="s">
        <v>3392</v>
      </c>
      <c r="D1147" s="78" t="s">
        <v>2177</v>
      </c>
      <c r="E1147" s="147" t="s">
        <v>7</v>
      </c>
      <c r="F1147" s="129" t="s">
        <v>3013</v>
      </c>
      <c r="G1147" s="51" t="s">
        <v>192</v>
      </c>
      <c r="H1147" s="51" t="s">
        <v>324</v>
      </c>
      <c r="I1147" s="51" t="s">
        <v>3014</v>
      </c>
      <c r="J1147" s="79">
        <v>8</v>
      </c>
      <c r="K1147" s="51" t="s">
        <v>512</v>
      </c>
      <c r="L1147" s="4"/>
    </row>
    <row r="1148" spans="1:12" s="1" customFormat="1" ht="15.4" customHeight="1">
      <c r="A1148" s="3">
        <v>1146</v>
      </c>
      <c r="B1148" s="18" t="s">
        <v>231</v>
      </c>
      <c r="C1148" s="77" t="s">
        <v>3392</v>
      </c>
      <c r="D1148" s="78" t="s">
        <v>2177</v>
      </c>
      <c r="E1148" s="147" t="s">
        <v>7</v>
      </c>
      <c r="F1148" s="129" t="s">
        <v>3015</v>
      </c>
      <c r="G1148" s="51" t="s">
        <v>3016</v>
      </c>
      <c r="H1148" s="51" t="s">
        <v>3017</v>
      </c>
      <c r="I1148" s="51" t="s">
        <v>706</v>
      </c>
      <c r="J1148" s="79">
        <v>8</v>
      </c>
      <c r="K1148" s="51" t="s">
        <v>512</v>
      </c>
      <c r="L1148" s="4"/>
    </row>
    <row r="1149" spans="1:12" s="1" customFormat="1" ht="15.4" customHeight="1">
      <c r="A1149" s="3">
        <v>1147</v>
      </c>
      <c r="B1149" s="18" t="s">
        <v>231</v>
      </c>
      <c r="C1149" s="77" t="s">
        <v>3392</v>
      </c>
      <c r="D1149" s="78" t="s">
        <v>2177</v>
      </c>
      <c r="E1149" s="147" t="s">
        <v>7</v>
      </c>
      <c r="F1149" s="129" t="s">
        <v>3018</v>
      </c>
      <c r="G1149" s="51" t="s">
        <v>3019</v>
      </c>
      <c r="H1149" s="51" t="s">
        <v>225</v>
      </c>
      <c r="I1149" s="51" t="s">
        <v>425</v>
      </c>
      <c r="J1149" s="79">
        <v>8</v>
      </c>
      <c r="K1149" s="51" t="s">
        <v>512</v>
      </c>
      <c r="L1149" s="4"/>
    </row>
    <row r="1150" spans="1:12" s="1" customFormat="1" ht="15.4" customHeight="1">
      <c r="A1150" s="3">
        <v>1148</v>
      </c>
      <c r="B1150" s="18" t="s">
        <v>231</v>
      </c>
      <c r="C1150" s="77" t="s">
        <v>3392</v>
      </c>
      <c r="D1150" s="78" t="s">
        <v>2177</v>
      </c>
      <c r="E1150" s="147" t="s">
        <v>7</v>
      </c>
      <c r="F1150" s="129" t="s">
        <v>3013</v>
      </c>
      <c r="G1150" s="51" t="s">
        <v>3020</v>
      </c>
      <c r="H1150" s="51" t="s">
        <v>3021</v>
      </c>
      <c r="I1150" s="51" t="s">
        <v>2234</v>
      </c>
      <c r="J1150" s="79">
        <v>8</v>
      </c>
      <c r="K1150" s="51" t="s">
        <v>512</v>
      </c>
      <c r="L1150" s="4"/>
    </row>
    <row r="1151" spans="1:12" s="1" customFormat="1" ht="15.4" customHeight="1">
      <c r="A1151" s="3">
        <v>1149</v>
      </c>
      <c r="B1151" s="18" t="s">
        <v>231</v>
      </c>
      <c r="C1151" s="77" t="s">
        <v>3392</v>
      </c>
      <c r="D1151" s="78" t="s">
        <v>2177</v>
      </c>
      <c r="E1151" s="147" t="s">
        <v>7</v>
      </c>
      <c r="F1151" s="129" t="s">
        <v>3013</v>
      </c>
      <c r="G1151" s="51" t="s">
        <v>3022</v>
      </c>
      <c r="H1151" s="51" t="s">
        <v>96</v>
      </c>
      <c r="I1151" s="51" t="s">
        <v>3023</v>
      </c>
      <c r="J1151" s="79">
        <v>8</v>
      </c>
      <c r="K1151" s="51" t="s">
        <v>512</v>
      </c>
      <c r="L1151" s="4"/>
    </row>
    <row r="1152" spans="1:12" s="1" customFormat="1" ht="15.4" customHeight="1">
      <c r="A1152" s="3">
        <v>1150</v>
      </c>
      <c r="B1152" s="18" t="s">
        <v>231</v>
      </c>
      <c r="C1152" s="77" t="s">
        <v>3392</v>
      </c>
      <c r="D1152" s="78" t="s">
        <v>2177</v>
      </c>
      <c r="E1152" s="147" t="s">
        <v>7</v>
      </c>
      <c r="F1152" s="129" t="s">
        <v>3024</v>
      </c>
      <c r="G1152" s="51" t="s">
        <v>3025</v>
      </c>
      <c r="H1152" s="51" t="s">
        <v>3026</v>
      </c>
      <c r="I1152" s="51" t="s">
        <v>3027</v>
      </c>
      <c r="J1152" s="79">
        <v>8</v>
      </c>
      <c r="K1152" s="51" t="s">
        <v>512</v>
      </c>
      <c r="L1152" s="4"/>
    </row>
    <row r="1153" spans="1:12" s="1" customFormat="1" ht="15.4" customHeight="1">
      <c r="A1153" s="3">
        <v>1151</v>
      </c>
      <c r="B1153" s="18" t="s">
        <v>231</v>
      </c>
      <c r="C1153" s="77" t="s">
        <v>3392</v>
      </c>
      <c r="D1153" s="78" t="s">
        <v>2177</v>
      </c>
      <c r="E1153" s="147" t="s">
        <v>7</v>
      </c>
      <c r="F1153" s="129" t="s">
        <v>3028</v>
      </c>
      <c r="G1153" s="51" t="s">
        <v>1205</v>
      </c>
      <c r="H1153" s="51" t="s">
        <v>204</v>
      </c>
      <c r="I1153" s="51" t="s">
        <v>490</v>
      </c>
      <c r="J1153" s="79">
        <v>8</v>
      </c>
      <c r="K1153" s="51" t="s">
        <v>512</v>
      </c>
      <c r="L1153" s="4"/>
    </row>
    <row r="1154" spans="1:12" s="1" customFormat="1" ht="15.4" customHeight="1">
      <c r="A1154" s="3">
        <v>1152</v>
      </c>
      <c r="B1154" s="18" t="s">
        <v>231</v>
      </c>
      <c r="C1154" s="77" t="s">
        <v>3392</v>
      </c>
      <c r="D1154" s="78" t="s">
        <v>2177</v>
      </c>
      <c r="E1154" s="147" t="s">
        <v>7</v>
      </c>
      <c r="F1154" s="129" t="s">
        <v>3029</v>
      </c>
      <c r="G1154" s="51" t="s">
        <v>3030</v>
      </c>
      <c r="H1154" s="51" t="s">
        <v>2094</v>
      </c>
      <c r="I1154" s="51" t="s">
        <v>3031</v>
      </c>
      <c r="J1154" s="79">
        <v>8</v>
      </c>
      <c r="K1154" s="51" t="s">
        <v>512</v>
      </c>
      <c r="L1154" s="4"/>
    </row>
    <row r="1155" spans="1:12" s="1" customFormat="1" ht="15.4" customHeight="1">
      <c r="A1155" s="3">
        <v>1153</v>
      </c>
      <c r="B1155" s="18" t="s">
        <v>231</v>
      </c>
      <c r="C1155" s="77" t="s">
        <v>3392</v>
      </c>
      <c r="D1155" s="78" t="s">
        <v>2177</v>
      </c>
      <c r="E1155" s="147" t="s">
        <v>7</v>
      </c>
      <c r="F1155" s="129" t="s">
        <v>3013</v>
      </c>
      <c r="G1155" s="51" t="s">
        <v>1772</v>
      </c>
      <c r="H1155" s="51" t="s">
        <v>683</v>
      </c>
      <c r="I1155" s="51" t="s">
        <v>3032</v>
      </c>
      <c r="J1155" s="79">
        <v>8</v>
      </c>
      <c r="K1155" s="51" t="s">
        <v>512</v>
      </c>
      <c r="L1155" s="4"/>
    </row>
    <row r="1156" spans="1:12" s="1" customFormat="1" ht="15.4" customHeight="1">
      <c r="A1156" s="3">
        <v>1154</v>
      </c>
      <c r="B1156" s="18" t="s">
        <v>231</v>
      </c>
      <c r="C1156" s="77" t="s">
        <v>3392</v>
      </c>
      <c r="D1156" s="78" t="s">
        <v>2177</v>
      </c>
      <c r="E1156" s="147" t="s">
        <v>7</v>
      </c>
      <c r="F1156" s="129" t="s">
        <v>3033</v>
      </c>
      <c r="G1156" s="51" t="s">
        <v>2146</v>
      </c>
      <c r="H1156" s="51" t="s">
        <v>3034</v>
      </c>
      <c r="I1156" s="51" t="s">
        <v>3035</v>
      </c>
      <c r="J1156" s="79">
        <v>8</v>
      </c>
      <c r="K1156" s="51" t="s">
        <v>512</v>
      </c>
      <c r="L1156" s="4"/>
    </row>
    <row r="1157" spans="1:12" s="1" customFormat="1" ht="15.4" customHeight="1">
      <c r="A1157" s="3">
        <v>1155</v>
      </c>
      <c r="B1157" s="18" t="s">
        <v>231</v>
      </c>
      <c r="C1157" s="77" t="s">
        <v>3392</v>
      </c>
      <c r="D1157" s="78" t="s">
        <v>2177</v>
      </c>
      <c r="E1157" s="147" t="s">
        <v>7</v>
      </c>
      <c r="F1157" s="129" t="s">
        <v>3013</v>
      </c>
      <c r="G1157" s="51" t="s">
        <v>3036</v>
      </c>
      <c r="H1157" s="51" t="s">
        <v>2677</v>
      </c>
      <c r="I1157" s="51" t="s">
        <v>183</v>
      </c>
      <c r="J1157" s="79">
        <v>8</v>
      </c>
      <c r="K1157" s="51" t="s">
        <v>512</v>
      </c>
      <c r="L1157" s="4"/>
    </row>
    <row r="1158" spans="1:12" s="1" customFormat="1" ht="15.4" customHeight="1">
      <c r="A1158" s="3">
        <v>1156</v>
      </c>
      <c r="B1158" s="18" t="s">
        <v>231</v>
      </c>
      <c r="C1158" s="77" t="s">
        <v>3392</v>
      </c>
      <c r="D1158" s="78" t="s">
        <v>2177</v>
      </c>
      <c r="E1158" s="147" t="s">
        <v>7</v>
      </c>
      <c r="F1158" s="129" t="s">
        <v>3037</v>
      </c>
      <c r="G1158" s="51" t="s">
        <v>870</v>
      </c>
      <c r="H1158" s="51" t="s">
        <v>3038</v>
      </c>
      <c r="I1158" s="51" t="s">
        <v>626</v>
      </c>
      <c r="J1158" s="79">
        <v>8</v>
      </c>
      <c r="K1158" s="51" t="s">
        <v>512</v>
      </c>
      <c r="L1158" s="4"/>
    </row>
    <row r="1159" spans="1:12" s="1" customFormat="1" ht="15.4" customHeight="1">
      <c r="A1159" s="3">
        <v>1157</v>
      </c>
      <c r="B1159" s="18" t="s">
        <v>231</v>
      </c>
      <c r="C1159" s="77" t="s">
        <v>3392</v>
      </c>
      <c r="D1159" s="78" t="s">
        <v>2177</v>
      </c>
      <c r="E1159" s="147" t="s">
        <v>7</v>
      </c>
      <c r="F1159" s="129" t="s">
        <v>3039</v>
      </c>
      <c r="G1159" s="51" t="s">
        <v>109</v>
      </c>
      <c r="H1159" s="51" t="s">
        <v>3040</v>
      </c>
      <c r="I1159" s="51" t="s">
        <v>3041</v>
      </c>
      <c r="J1159" s="79">
        <v>8</v>
      </c>
      <c r="K1159" s="51" t="s">
        <v>512</v>
      </c>
      <c r="L1159" s="4"/>
    </row>
    <row r="1160" spans="1:12" s="1" customFormat="1" ht="15.4" customHeight="1">
      <c r="A1160" s="3">
        <v>1158</v>
      </c>
      <c r="B1160" s="18" t="s">
        <v>231</v>
      </c>
      <c r="C1160" s="77" t="s">
        <v>3392</v>
      </c>
      <c r="D1160" s="78" t="s">
        <v>2177</v>
      </c>
      <c r="E1160" s="147" t="s">
        <v>7</v>
      </c>
      <c r="F1160" s="129" t="s">
        <v>3013</v>
      </c>
      <c r="G1160" s="51" t="s">
        <v>111</v>
      </c>
      <c r="H1160" s="51" t="s">
        <v>3042</v>
      </c>
      <c r="I1160" s="51" t="s">
        <v>1040</v>
      </c>
      <c r="J1160" s="79">
        <v>8</v>
      </c>
      <c r="K1160" s="51" t="s">
        <v>512</v>
      </c>
      <c r="L1160" s="4"/>
    </row>
    <row r="1161" spans="1:12" s="1" customFormat="1" ht="15.4" customHeight="1">
      <c r="A1161" s="3">
        <v>1159</v>
      </c>
      <c r="B1161" s="18" t="s">
        <v>231</v>
      </c>
      <c r="C1161" s="77" t="s">
        <v>3392</v>
      </c>
      <c r="D1161" s="78" t="s">
        <v>2177</v>
      </c>
      <c r="E1161" s="147" t="s">
        <v>7</v>
      </c>
      <c r="F1161" s="129" t="s">
        <v>3013</v>
      </c>
      <c r="G1161" s="51" t="s">
        <v>3043</v>
      </c>
      <c r="H1161" s="51" t="s">
        <v>168</v>
      </c>
      <c r="I1161" s="51" t="s">
        <v>250</v>
      </c>
      <c r="J1161" s="79">
        <v>8</v>
      </c>
      <c r="K1161" s="51" t="s">
        <v>512</v>
      </c>
      <c r="L1161" s="4"/>
    </row>
    <row r="1162" spans="1:12" s="1" customFormat="1" ht="15.4" customHeight="1">
      <c r="A1162" s="3">
        <v>1160</v>
      </c>
      <c r="B1162" s="18" t="s">
        <v>231</v>
      </c>
      <c r="C1162" s="77" t="s">
        <v>3392</v>
      </c>
      <c r="D1162" s="78" t="s">
        <v>2177</v>
      </c>
      <c r="E1162" s="147" t="s">
        <v>7</v>
      </c>
      <c r="F1162" s="84" t="s">
        <v>3044</v>
      </c>
      <c r="G1162" s="51" t="s">
        <v>882</v>
      </c>
      <c r="H1162" s="51" t="s">
        <v>156</v>
      </c>
      <c r="I1162" s="51" t="s">
        <v>3045</v>
      </c>
      <c r="J1162" s="79">
        <v>8</v>
      </c>
      <c r="K1162" s="51" t="s">
        <v>512</v>
      </c>
      <c r="L1162" s="4"/>
    </row>
    <row r="1163" spans="1:12" s="1" customFormat="1" ht="15.4" customHeight="1">
      <c r="A1163" s="3">
        <v>1161</v>
      </c>
      <c r="B1163" s="18" t="s">
        <v>231</v>
      </c>
      <c r="C1163" s="77" t="s">
        <v>3392</v>
      </c>
      <c r="D1163" s="78" t="s">
        <v>2177</v>
      </c>
      <c r="E1163" s="147" t="s">
        <v>7</v>
      </c>
      <c r="F1163" s="129" t="s">
        <v>3013</v>
      </c>
      <c r="G1163" s="51" t="s">
        <v>320</v>
      </c>
      <c r="H1163" s="51" t="s">
        <v>3046</v>
      </c>
      <c r="I1163" s="51" t="s">
        <v>439</v>
      </c>
      <c r="J1163" s="79">
        <v>8</v>
      </c>
      <c r="K1163" s="51" t="s">
        <v>512</v>
      </c>
      <c r="L1163" s="4"/>
    </row>
    <row r="1164" spans="1:12" s="1" customFormat="1" ht="15.4" customHeight="1">
      <c r="A1164" s="3">
        <v>1162</v>
      </c>
      <c r="B1164" s="18" t="s">
        <v>231</v>
      </c>
      <c r="C1164" s="77" t="s">
        <v>3392</v>
      </c>
      <c r="D1164" s="78" t="s">
        <v>2177</v>
      </c>
      <c r="E1164" s="147" t="s">
        <v>7</v>
      </c>
      <c r="F1164" s="129" t="s">
        <v>3047</v>
      </c>
      <c r="G1164" s="51" t="s">
        <v>3048</v>
      </c>
      <c r="H1164" s="51" t="s">
        <v>17</v>
      </c>
      <c r="I1164" s="51" t="s">
        <v>152</v>
      </c>
      <c r="J1164" s="79">
        <v>8</v>
      </c>
      <c r="K1164" s="51" t="s">
        <v>512</v>
      </c>
      <c r="L1164" s="4"/>
    </row>
    <row r="1165" spans="1:12" s="1" customFormat="1" ht="15.4" customHeight="1">
      <c r="A1165" s="3">
        <v>1163</v>
      </c>
      <c r="B1165" s="18" t="s">
        <v>231</v>
      </c>
      <c r="C1165" s="77" t="s">
        <v>3392</v>
      </c>
      <c r="D1165" s="78" t="s">
        <v>2177</v>
      </c>
      <c r="E1165" s="147" t="s">
        <v>7</v>
      </c>
      <c r="F1165" s="129" t="s">
        <v>3013</v>
      </c>
      <c r="G1165" s="51" t="s">
        <v>20</v>
      </c>
      <c r="H1165" s="85" t="s">
        <v>3049</v>
      </c>
      <c r="I1165" s="51" t="s">
        <v>626</v>
      </c>
      <c r="J1165" s="79">
        <v>8</v>
      </c>
      <c r="K1165" s="51" t="s">
        <v>512</v>
      </c>
      <c r="L1165" s="4"/>
    </row>
    <row r="1166" spans="1:12" s="1" customFormat="1" ht="15.4" customHeight="1">
      <c r="A1166" s="3">
        <v>1164</v>
      </c>
      <c r="B1166" s="18" t="s">
        <v>231</v>
      </c>
      <c r="C1166" s="77" t="s">
        <v>3392</v>
      </c>
      <c r="D1166" s="78" t="s">
        <v>2177</v>
      </c>
      <c r="E1166" s="147" t="s">
        <v>7</v>
      </c>
      <c r="F1166" s="129" t="s">
        <v>3050</v>
      </c>
      <c r="G1166" s="51" t="s">
        <v>3051</v>
      </c>
      <c r="H1166" s="51" t="s">
        <v>3052</v>
      </c>
      <c r="I1166" s="51" t="s">
        <v>516</v>
      </c>
      <c r="J1166" s="79">
        <v>8</v>
      </c>
      <c r="K1166" s="51" t="s">
        <v>512</v>
      </c>
      <c r="L1166" s="4"/>
    </row>
    <row r="1167" spans="1:12" s="1" customFormat="1" ht="15.4" customHeight="1">
      <c r="A1167" s="3">
        <v>1165</v>
      </c>
      <c r="B1167" s="18" t="s">
        <v>231</v>
      </c>
      <c r="C1167" s="77" t="s">
        <v>3392</v>
      </c>
      <c r="D1167" s="78" t="s">
        <v>2177</v>
      </c>
      <c r="E1167" s="147" t="s">
        <v>7</v>
      </c>
      <c r="F1167" s="86" t="s">
        <v>3053</v>
      </c>
      <c r="G1167" s="51" t="s">
        <v>3054</v>
      </c>
      <c r="H1167" s="51" t="s">
        <v>3055</v>
      </c>
      <c r="I1167" s="51" t="s">
        <v>1820</v>
      </c>
      <c r="J1167" s="79">
        <v>8</v>
      </c>
      <c r="K1167" s="51" t="s">
        <v>512</v>
      </c>
      <c r="L1167" s="4"/>
    </row>
    <row r="1168" spans="1:12" s="1" customFormat="1" ht="15.4" customHeight="1">
      <c r="A1168" s="3">
        <v>1166</v>
      </c>
      <c r="B1168" s="18" t="s">
        <v>231</v>
      </c>
      <c r="C1168" s="77" t="s">
        <v>3392</v>
      </c>
      <c r="D1168" s="78" t="s">
        <v>2177</v>
      </c>
      <c r="E1168" s="147" t="s">
        <v>7</v>
      </c>
      <c r="F1168" s="86" t="s">
        <v>3053</v>
      </c>
      <c r="G1168" s="51" t="s">
        <v>3056</v>
      </c>
      <c r="H1168" s="51" t="s">
        <v>177</v>
      </c>
      <c r="I1168" s="51" t="s">
        <v>873</v>
      </c>
      <c r="J1168" s="79">
        <v>8</v>
      </c>
      <c r="K1168" s="51" t="s">
        <v>512</v>
      </c>
      <c r="L1168" s="4"/>
    </row>
    <row r="1169" spans="1:12" s="1" customFormat="1" ht="15.4" customHeight="1">
      <c r="A1169" s="3">
        <v>1167</v>
      </c>
      <c r="B1169" s="18" t="s">
        <v>231</v>
      </c>
      <c r="C1169" s="77" t="s">
        <v>3392</v>
      </c>
      <c r="D1169" s="78" t="s">
        <v>2177</v>
      </c>
      <c r="E1169" s="147" t="s">
        <v>7</v>
      </c>
      <c r="F1169" s="129" t="s">
        <v>3013</v>
      </c>
      <c r="G1169" s="51" t="s">
        <v>3057</v>
      </c>
      <c r="H1169" s="51" t="s">
        <v>3058</v>
      </c>
      <c r="I1169" s="51" t="s">
        <v>3059</v>
      </c>
      <c r="J1169" s="79">
        <v>8</v>
      </c>
      <c r="K1169" s="51" t="s">
        <v>512</v>
      </c>
      <c r="L1169" s="4"/>
    </row>
    <row r="1170" spans="1:12" s="1" customFormat="1" ht="15.4" customHeight="1">
      <c r="A1170" s="3">
        <v>1168</v>
      </c>
      <c r="B1170" s="18" t="s">
        <v>231</v>
      </c>
      <c r="C1170" s="77" t="s">
        <v>3392</v>
      </c>
      <c r="D1170" s="78" t="s">
        <v>2177</v>
      </c>
      <c r="E1170" s="147" t="s">
        <v>7</v>
      </c>
      <c r="F1170" s="129" t="s">
        <v>3060</v>
      </c>
      <c r="G1170" s="51" t="s">
        <v>3061</v>
      </c>
      <c r="H1170" s="51" t="s">
        <v>1067</v>
      </c>
      <c r="I1170" s="51" t="s">
        <v>202</v>
      </c>
      <c r="J1170" s="79">
        <v>8</v>
      </c>
      <c r="K1170" s="51" t="s">
        <v>512</v>
      </c>
      <c r="L1170" s="4"/>
    </row>
    <row r="1171" spans="1:12" s="1" customFormat="1" ht="15.4" customHeight="1">
      <c r="A1171" s="3">
        <v>1169</v>
      </c>
      <c r="B1171" s="18" t="s">
        <v>231</v>
      </c>
      <c r="C1171" s="77" t="s">
        <v>3392</v>
      </c>
      <c r="D1171" s="78" t="s">
        <v>2177</v>
      </c>
      <c r="E1171" s="147" t="s">
        <v>7</v>
      </c>
      <c r="F1171" s="84" t="s">
        <v>3062</v>
      </c>
      <c r="G1171" s="51" t="s">
        <v>3063</v>
      </c>
      <c r="H1171" s="51" t="s">
        <v>59</v>
      </c>
      <c r="I1171" s="51" t="s">
        <v>1917</v>
      </c>
      <c r="J1171" s="79">
        <v>8</v>
      </c>
      <c r="K1171" s="51" t="s">
        <v>512</v>
      </c>
      <c r="L1171" s="4"/>
    </row>
    <row r="1172" spans="1:12" s="1" customFormat="1" ht="15.4" customHeight="1">
      <c r="A1172" s="3">
        <v>1170</v>
      </c>
      <c r="B1172" s="18" t="s">
        <v>231</v>
      </c>
      <c r="C1172" s="77" t="s">
        <v>3392</v>
      </c>
      <c r="D1172" s="78" t="s">
        <v>2177</v>
      </c>
      <c r="E1172" s="146" t="s">
        <v>7</v>
      </c>
      <c r="F1172" s="129" t="s">
        <v>3064</v>
      </c>
      <c r="G1172" s="36" t="s">
        <v>3065</v>
      </c>
      <c r="H1172" s="36" t="s">
        <v>3066</v>
      </c>
      <c r="I1172" s="81" t="s">
        <v>706</v>
      </c>
      <c r="J1172" s="80">
        <v>6</v>
      </c>
      <c r="K1172" s="51" t="s">
        <v>3389</v>
      </c>
      <c r="L1172" s="4"/>
    </row>
    <row r="1173" spans="1:12" s="1" customFormat="1" ht="15.4" customHeight="1">
      <c r="A1173" s="3">
        <v>1171</v>
      </c>
      <c r="B1173" s="18" t="s">
        <v>231</v>
      </c>
      <c r="C1173" s="77" t="s">
        <v>3392</v>
      </c>
      <c r="D1173" s="78" t="s">
        <v>2177</v>
      </c>
      <c r="E1173" s="146" t="s">
        <v>7</v>
      </c>
      <c r="F1173" s="80" t="s">
        <v>3067</v>
      </c>
      <c r="G1173" s="36" t="s">
        <v>3068</v>
      </c>
      <c r="H1173" s="36" t="s">
        <v>3069</v>
      </c>
      <c r="I1173" s="81" t="s">
        <v>152</v>
      </c>
      <c r="J1173" s="80">
        <v>6</v>
      </c>
      <c r="K1173" s="51" t="s">
        <v>3389</v>
      </c>
      <c r="L1173" s="4"/>
    </row>
    <row r="1174" spans="1:12" s="1" customFormat="1" ht="15.4" customHeight="1">
      <c r="A1174" s="3">
        <v>1172</v>
      </c>
      <c r="B1174" s="18" t="s">
        <v>231</v>
      </c>
      <c r="C1174" s="77" t="s">
        <v>3392</v>
      </c>
      <c r="D1174" s="78" t="s">
        <v>2177</v>
      </c>
      <c r="E1174" s="146" t="s">
        <v>7</v>
      </c>
      <c r="F1174" s="80" t="s">
        <v>3070</v>
      </c>
      <c r="G1174" s="36" t="s">
        <v>3071</v>
      </c>
      <c r="H1174" s="36" t="s">
        <v>219</v>
      </c>
      <c r="I1174" s="81" t="s">
        <v>88</v>
      </c>
      <c r="J1174" s="80">
        <v>6</v>
      </c>
      <c r="K1174" s="51" t="s">
        <v>3389</v>
      </c>
      <c r="L1174" s="4"/>
    </row>
    <row r="1175" spans="1:12" s="1" customFormat="1" ht="15.4" customHeight="1">
      <c r="A1175" s="3">
        <v>1173</v>
      </c>
      <c r="B1175" s="18" t="s">
        <v>231</v>
      </c>
      <c r="C1175" s="77" t="s">
        <v>3392</v>
      </c>
      <c r="D1175" s="78" t="s">
        <v>2177</v>
      </c>
      <c r="E1175" s="146" t="s">
        <v>7</v>
      </c>
      <c r="F1175" s="80" t="s">
        <v>3072</v>
      </c>
      <c r="G1175" s="36" t="s">
        <v>3073</v>
      </c>
      <c r="H1175" s="36" t="s">
        <v>3074</v>
      </c>
      <c r="I1175" s="81" t="s">
        <v>580</v>
      </c>
      <c r="J1175" s="80">
        <v>6</v>
      </c>
      <c r="K1175" s="51" t="s">
        <v>3389</v>
      </c>
      <c r="L1175" s="4"/>
    </row>
    <row r="1176" spans="1:12" s="1" customFormat="1" ht="15.4" customHeight="1">
      <c r="A1176" s="3">
        <v>1174</v>
      </c>
      <c r="B1176" s="18" t="s">
        <v>231</v>
      </c>
      <c r="C1176" s="77" t="s">
        <v>3392</v>
      </c>
      <c r="D1176" s="78" t="s">
        <v>2177</v>
      </c>
      <c r="E1176" s="146" t="s">
        <v>7</v>
      </c>
      <c r="F1176" s="80" t="s">
        <v>3075</v>
      </c>
      <c r="G1176" s="36" t="s">
        <v>2187</v>
      </c>
      <c r="H1176" s="36" t="s">
        <v>3076</v>
      </c>
      <c r="I1176" s="36" t="s">
        <v>1111</v>
      </c>
      <c r="J1176" s="80">
        <v>6</v>
      </c>
      <c r="K1176" s="51" t="s">
        <v>3389</v>
      </c>
      <c r="L1176" s="4"/>
    </row>
    <row r="1177" spans="1:12" s="1" customFormat="1" ht="15.4" customHeight="1">
      <c r="A1177" s="3">
        <v>1175</v>
      </c>
      <c r="B1177" s="18" t="s">
        <v>231</v>
      </c>
      <c r="C1177" s="77" t="s">
        <v>3392</v>
      </c>
      <c r="D1177" s="78" t="s">
        <v>2177</v>
      </c>
      <c r="E1177" s="146" t="s">
        <v>7</v>
      </c>
      <c r="F1177" s="80" t="s">
        <v>3075</v>
      </c>
      <c r="G1177" s="36" t="s">
        <v>835</v>
      </c>
      <c r="H1177" s="36" t="s">
        <v>3077</v>
      </c>
      <c r="I1177" s="81" t="s">
        <v>1403</v>
      </c>
      <c r="J1177" s="80">
        <v>6</v>
      </c>
      <c r="K1177" s="51" t="s">
        <v>3389</v>
      </c>
      <c r="L1177" s="4"/>
    </row>
    <row r="1178" spans="1:12" s="1" customFormat="1" ht="15.4" customHeight="1">
      <c r="A1178" s="3">
        <v>1176</v>
      </c>
      <c r="B1178" s="18" t="s">
        <v>231</v>
      </c>
      <c r="C1178" s="77" t="s">
        <v>3392</v>
      </c>
      <c r="D1178" s="78" t="s">
        <v>2177</v>
      </c>
      <c r="E1178" s="146" t="s">
        <v>7</v>
      </c>
      <c r="F1178" s="80" t="s">
        <v>3078</v>
      </c>
      <c r="G1178" s="36" t="s">
        <v>3079</v>
      </c>
      <c r="H1178" s="36" t="s">
        <v>3066</v>
      </c>
      <c r="I1178" s="81" t="s">
        <v>545</v>
      </c>
      <c r="J1178" s="80">
        <v>6</v>
      </c>
      <c r="K1178" s="51" t="s">
        <v>3389</v>
      </c>
      <c r="L1178" s="4"/>
    </row>
    <row r="1179" spans="1:12" s="1" customFormat="1" ht="15.4" customHeight="1">
      <c r="A1179" s="3">
        <v>1177</v>
      </c>
      <c r="B1179" s="18" t="s">
        <v>231</v>
      </c>
      <c r="C1179" s="77" t="s">
        <v>3392</v>
      </c>
      <c r="D1179" s="78" t="s">
        <v>2177</v>
      </c>
      <c r="E1179" s="146" t="s">
        <v>7</v>
      </c>
      <c r="F1179" s="80" t="s">
        <v>3080</v>
      </c>
      <c r="G1179" s="36" t="s">
        <v>11</v>
      </c>
      <c r="H1179" s="36" t="s">
        <v>33</v>
      </c>
      <c r="I1179" s="36" t="s">
        <v>3081</v>
      </c>
      <c r="J1179" s="80">
        <v>6</v>
      </c>
      <c r="K1179" s="51" t="s">
        <v>3389</v>
      </c>
      <c r="L1179" s="4"/>
    </row>
    <row r="1180" spans="1:12" s="1" customFormat="1" ht="15.4" customHeight="1">
      <c r="A1180" s="3">
        <v>1178</v>
      </c>
      <c r="B1180" s="18" t="s">
        <v>231</v>
      </c>
      <c r="C1180" s="77" t="s">
        <v>3392</v>
      </c>
      <c r="D1180" s="78" t="s">
        <v>2177</v>
      </c>
      <c r="E1180" s="146" t="s">
        <v>7</v>
      </c>
      <c r="F1180" s="80" t="s">
        <v>3082</v>
      </c>
      <c r="G1180" s="36" t="s">
        <v>11</v>
      </c>
      <c r="H1180" s="36" t="s">
        <v>3083</v>
      </c>
      <c r="I1180" s="36" t="s">
        <v>1231</v>
      </c>
      <c r="J1180" s="80">
        <v>6</v>
      </c>
      <c r="K1180" s="51" t="s">
        <v>3389</v>
      </c>
      <c r="L1180" s="4"/>
    </row>
    <row r="1181" spans="1:12" s="1" customFormat="1" ht="15.4" customHeight="1">
      <c r="A1181" s="3">
        <v>1179</v>
      </c>
      <c r="B1181" s="18" t="s">
        <v>231</v>
      </c>
      <c r="C1181" s="77" t="s">
        <v>3392</v>
      </c>
      <c r="D1181" s="78" t="s">
        <v>2177</v>
      </c>
      <c r="E1181" s="146" t="s">
        <v>7</v>
      </c>
      <c r="F1181" s="80" t="s">
        <v>3084</v>
      </c>
      <c r="G1181" s="36" t="s">
        <v>1142</v>
      </c>
      <c r="H1181" s="36" t="s">
        <v>3085</v>
      </c>
      <c r="I1181" s="36" t="s">
        <v>1185</v>
      </c>
      <c r="J1181" s="80">
        <v>6</v>
      </c>
      <c r="K1181" s="51" t="s">
        <v>3389</v>
      </c>
      <c r="L1181" s="4"/>
    </row>
    <row r="1182" spans="1:12" s="1" customFormat="1" ht="15.4" customHeight="1">
      <c r="A1182" s="3">
        <v>1180</v>
      </c>
      <c r="B1182" s="18" t="s">
        <v>231</v>
      </c>
      <c r="C1182" s="77" t="s">
        <v>3392</v>
      </c>
      <c r="D1182" s="78" t="s">
        <v>2177</v>
      </c>
      <c r="E1182" s="146" t="s">
        <v>7</v>
      </c>
      <c r="F1182" s="80" t="s">
        <v>3086</v>
      </c>
      <c r="G1182" s="36" t="s">
        <v>1899</v>
      </c>
      <c r="H1182" s="36" t="s">
        <v>3087</v>
      </c>
      <c r="I1182" s="36" t="s">
        <v>210</v>
      </c>
      <c r="J1182" s="80">
        <v>6</v>
      </c>
      <c r="K1182" s="51" t="s">
        <v>3389</v>
      </c>
      <c r="L1182" s="4"/>
    </row>
    <row r="1183" spans="1:12" s="1" customFormat="1" ht="15.4" customHeight="1">
      <c r="A1183" s="3">
        <v>1181</v>
      </c>
      <c r="B1183" s="18" t="s">
        <v>231</v>
      </c>
      <c r="C1183" s="77" t="s">
        <v>3392</v>
      </c>
      <c r="D1183" s="78" t="s">
        <v>2177</v>
      </c>
      <c r="E1183" s="146" t="s">
        <v>7</v>
      </c>
      <c r="F1183" s="129" t="s">
        <v>3088</v>
      </c>
      <c r="G1183" s="36" t="s">
        <v>24</v>
      </c>
      <c r="H1183" s="36" t="s">
        <v>3089</v>
      </c>
      <c r="I1183" s="81" t="s">
        <v>642</v>
      </c>
      <c r="J1183" s="80">
        <v>6</v>
      </c>
      <c r="K1183" s="51" t="s">
        <v>3389</v>
      </c>
      <c r="L1183" s="4"/>
    </row>
    <row r="1184" spans="1:12" s="1" customFormat="1" ht="15.4" customHeight="1">
      <c r="A1184" s="3">
        <v>1182</v>
      </c>
      <c r="B1184" s="18" t="s">
        <v>231</v>
      </c>
      <c r="C1184" s="77" t="s">
        <v>3392</v>
      </c>
      <c r="D1184" s="78" t="s">
        <v>2177</v>
      </c>
      <c r="E1184" s="146" t="s">
        <v>7</v>
      </c>
      <c r="F1184" s="80" t="s">
        <v>3090</v>
      </c>
      <c r="G1184" s="36" t="s">
        <v>3091</v>
      </c>
      <c r="H1184" s="36" t="s">
        <v>421</v>
      </c>
      <c r="I1184" s="81" t="s">
        <v>425</v>
      </c>
      <c r="J1184" s="80">
        <v>6</v>
      </c>
      <c r="K1184" s="51" t="s">
        <v>3389</v>
      </c>
      <c r="L1184" s="4"/>
    </row>
    <row r="1185" spans="1:12" s="1" customFormat="1" ht="15.4" customHeight="1">
      <c r="A1185" s="3">
        <v>1183</v>
      </c>
      <c r="B1185" s="18" t="s">
        <v>231</v>
      </c>
      <c r="C1185" s="77" t="s">
        <v>3392</v>
      </c>
      <c r="D1185" s="78" t="s">
        <v>2177</v>
      </c>
      <c r="E1185" s="146" t="s">
        <v>7</v>
      </c>
      <c r="F1185" s="80" t="s">
        <v>3092</v>
      </c>
      <c r="G1185" s="36" t="s">
        <v>3093</v>
      </c>
      <c r="H1185" s="36" t="s">
        <v>156</v>
      </c>
      <c r="I1185" s="36" t="s">
        <v>1095</v>
      </c>
      <c r="J1185" s="80">
        <v>6</v>
      </c>
      <c r="K1185" s="51" t="s">
        <v>3389</v>
      </c>
      <c r="L1185" s="4"/>
    </row>
    <row r="1186" spans="1:12" s="1" customFormat="1" ht="15.4" customHeight="1">
      <c r="A1186" s="3">
        <v>1184</v>
      </c>
      <c r="B1186" s="18" t="s">
        <v>231</v>
      </c>
      <c r="C1186" s="77" t="s">
        <v>3392</v>
      </c>
      <c r="D1186" s="78" t="s">
        <v>2177</v>
      </c>
      <c r="E1186" s="146" t="s">
        <v>7</v>
      </c>
      <c r="F1186" s="80" t="s">
        <v>3094</v>
      </c>
      <c r="G1186" s="36" t="s">
        <v>61</v>
      </c>
      <c r="H1186" s="36" t="s">
        <v>3095</v>
      </c>
      <c r="I1186" s="81" t="s">
        <v>1032</v>
      </c>
      <c r="J1186" s="80">
        <v>6</v>
      </c>
      <c r="K1186" s="51" t="s">
        <v>3389</v>
      </c>
      <c r="L1186" s="4"/>
    </row>
    <row r="1187" spans="1:12" s="1" customFormat="1" ht="15.4" customHeight="1">
      <c r="A1187" s="3">
        <v>1185</v>
      </c>
      <c r="B1187" s="18" t="s">
        <v>231</v>
      </c>
      <c r="C1187" s="77" t="s">
        <v>3392</v>
      </c>
      <c r="D1187" s="78" t="s">
        <v>2177</v>
      </c>
      <c r="E1187" s="146" t="s">
        <v>7</v>
      </c>
      <c r="F1187" s="80" t="s">
        <v>3096</v>
      </c>
      <c r="G1187" s="36" t="s">
        <v>3097</v>
      </c>
      <c r="H1187" s="36" t="s">
        <v>335</v>
      </c>
      <c r="I1187" s="81" t="s">
        <v>3098</v>
      </c>
      <c r="J1187" s="80">
        <v>6</v>
      </c>
      <c r="K1187" s="51" t="s">
        <v>3389</v>
      </c>
      <c r="L1187" s="4"/>
    </row>
    <row r="1188" spans="1:12" s="1" customFormat="1" ht="15.4" customHeight="1">
      <c r="A1188" s="3">
        <v>1186</v>
      </c>
      <c r="B1188" s="18" t="s">
        <v>231</v>
      </c>
      <c r="C1188" s="77" t="s">
        <v>3392</v>
      </c>
      <c r="D1188" s="78" t="s">
        <v>2177</v>
      </c>
      <c r="E1188" s="146" t="s">
        <v>7</v>
      </c>
      <c r="F1188" s="80" t="s">
        <v>3099</v>
      </c>
      <c r="G1188" s="36" t="s">
        <v>3100</v>
      </c>
      <c r="H1188" s="36" t="s">
        <v>265</v>
      </c>
      <c r="I1188" s="36" t="s">
        <v>3101</v>
      </c>
      <c r="J1188" s="80">
        <v>6</v>
      </c>
      <c r="K1188" s="51" t="s">
        <v>3389</v>
      </c>
      <c r="L1188" s="4"/>
    </row>
    <row r="1189" spans="1:12" s="1" customFormat="1" ht="15.4" customHeight="1">
      <c r="A1189" s="3">
        <v>1187</v>
      </c>
      <c r="B1189" s="18" t="s">
        <v>231</v>
      </c>
      <c r="C1189" s="77" t="s">
        <v>3392</v>
      </c>
      <c r="D1189" s="78" t="s">
        <v>2177</v>
      </c>
      <c r="E1189" s="146" t="s">
        <v>7</v>
      </c>
      <c r="F1189" s="80" t="s">
        <v>3102</v>
      </c>
      <c r="G1189" s="36" t="s">
        <v>3103</v>
      </c>
      <c r="H1189" s="36" t="s">
        <v>3104</v>
      </c>
      <c r="I1189" s="81" t="s">
        <v>3105</v>
      </c>
      <c r="J1189" s="80">
        <v>6</v>
      </c>
      <c r="K1189" s="51" t="s">
        <v>3389</v>
      </c>
      <c r="L1189" s="4"/>
    </row>
    <row r="1190" spans="1:12" s="1" customFormat="1" ht="15.4" customHeight="1">
      <c r="A1190" s="3">
        <v>1188</v>
      </c>
      <c r="B1190" s="18" t="s">
        <v>231</v>
      </c>
      <c r="C1190" s="77" t="s">
        <v>3392</v>
      </c>
      <c r="D1190" s="78" t="s">
        <v>2177</v>
      </c>
      <c r="E1190" s="146" t="s">
        <v>7</v>
      </c>
      <c r="F1190" s="80" t="s">
        <v>3106</v>
      </c>
      <c r="G1190" s="36" t="s">
        <v>3107</v>
      </c>
      <c r="H1190" s="36" t="s">
        <v>12</v>
      </c>
      <c r="I1190" s="81" t="s">
        <v>415</v>
      </c>
      <c r="J1190" s="80">
        <v>6</v>
      </c>
      <c r="K1190" s="51" t="s">
        <v>3389</v>
      </c>
      <c r="L1190" s="4"/>
    </row>
    <row r="1191" spans="1:12" s="1" customFormat="1" ht="15.4" customHeight="1">
      <c r="A1191" s="3">
        <v>1189</v>
      </c>
      <c r="B1191" s="18" t="s">
        <v>231</v>
      </c>
      <c r="C1191" s="77" t="s">
        <v>3392</v>
      </c>
      <c r="D1191" s="78" t="s">
        <v>2177</v>
      </c>
      <c r="E1191" s="146" t="s">
        <v>7</v>
      </c>
      <c r="F1191" s="80" t="s">
        <v>3108</v>
      </c>
      <c r="G1191" s="36" t="s">
        <v>867</v>
      </c>
      <c r="H1191" s="36" t="s">
        <v>59</v>
      </c>
      <c r="I1191" s="36" t="s">
        <v>3109</v>
      </c>
      <c r="J1191" s="80">
        <v>6</v>
      </c>
      <c r="K1191" s="51" t="s">
        <v>3389</v>
      </c>
      <c r="L1191" s="4"/>
    </row>
    <row r="1192" spans="1:12" s="1" customFormat="1" ht="15.4" customHeight="1">
      <c r="A1192" s="3">
        <v>1190</v>
      </c>
      <c r="B1192" s="18" t="s">
        <v>231</v>
      </c>
      <c r="C1192" s="77" t="s">
        <v>3392</v>
      </c>
      <c r="D1192" s="78" t="s">
        <v>2177</v>
      </c>
      <c r="E1192" s="146" t="s">
        <v>7</v>
      </c>
      <c r="F1192" s="80" t="s">
        <v>3110</v>
      </c>
      <c r="G1192" s="36" t="s">
        <v>3111</v>
      </c>
      <c r="H1192" s="36" t="s">
        <v>3112</v>
      </c>
      <c r="I1192" s="36" t="s">
        <v>3113</v>
      </c>
      <c r="J1192" s="80">
        <v>6</v>
      </c>
      <c r="K1192" s="51" t="s">
        <v>3389</v>
      </c>
      <c r="L1192" s="4"/>
    </row>
    <row r="1193" spans="1:12" s="1" customFormat="1" ht="15.4" customHeight="1">
      <c r="A1193" s="3">
        <v>1191</v>
      </c>
      <c r="B1193" s="18" t="s">
        <v>231</v>
      </c>
      <c r="C1193" s="77" t="s">
        <v>3392</v>
      </c>
      <c r="D1193" s="78" t="s">
        <v>2177</v>
      </c>
      <c r="E1193" s="146" t="s">
        <v>7</v>
      </c>
      <c r="F1193" s="129" t="s">
        <v>3114</v>
      </c>
      <c r="G1193" s="36" t="s">
        <v>3115</v>
      </c>
      <c r="H1193" s="36" t="s">
        <v>156</v>
      </c>
      <c r="I1193" s="36" t="s">
        <v>1061</v>
      </c>
      <c r="J1193" s="80">
        <v>6</v>
      </c>
      <c r="K1193" s="51" t="s">
        <v>3389</v>
      </c>
      <c r="L1193" s="4"/>
    </row>
    <row r="1194" spans="1:12" s="1" customFormat="1" ht="15.4" customHeight="1">
      <c r="A1194" s="3">
        <v>1192</v>
      </c>
      <c r="B1194" s="18" t="s">
        <v>231</v>
      </c>
      <c r="C1194" s="77" t="s">
        <v>3392</v>
      </c>
      <c r="D1194" s="78" t="s">
        <v>2177</v>
      </c>
      <c r="E1194" s="146" t="s">
        <v>7</v>
      </c>
      <c r="F1194" s="80" t="s">
        <v>3116</v>
      </c>
      <c r="G1194" s="36" t="s">
        <v>2510</v>
      </c>
      <c r="H1194" s="36" t="s">
        <v>96</v>
      </c>
      <c r="I1194" s="36" t="s">
        <v>1820</v>
      </c>
      <c r="J1194" s="80">
        <v>6</v>
      </c>
      <c r="K1194" s="51" t="s">
        <v>3389</v>
      </c>
      <c r="L1194" s="4"/>
    </row>
    <row r="1195" spans="1:12" s="1" customFormat="1" ht="15.4" customHeight="1">
      <c r="A1195" s="3">
        <v>1193</v>
      </c>
      <c r="B1195" s="18" t="s">
        <v>231</v>
      </c>
      <c r="C1195" s="77" t="s">
        <v>3392</v>
      </c>
      <c r="D1195" s="78" t="s">
        <v>2177</v>
      </c>
      <c r="E1195" s="146" t="s">
        <v>7</v>
      </c>
      <c r="F1195" s="80" t="s">
        <v>3075</v>
      </c>
      <c r="G1195" s="36" t="s">
        <v>1160</v>
      </c>
      <c r="H1195" s="36" t="s">
        <v>33</v>
      </c>
      <c r="I1195" s="36" t="s">
        <v>3117</v>
      </c>
      <c r="J1195" s="80">
        <v>6</v>
      </c>
      <c r="K1195" s="51" t="s">
        <v>3389</v>
      </c>
      <c r="L1195" s="4"/>
    </row>
    <row r="1196" spans="1:12" s="1" customFormat="1" ht="15.4" customHeight="1">
      <c r="A1196" s="3">
        <v>1194</v>
      </c>
      <c r="B1196" s="18" t="s">
        <v>231</v>
      </c>
      <c r="C1196" s="77" t="s">
        <v>3392</v>
      </c>
      <c r="D1196" s="78" t="s">
        <v>2177</v>
      </c>
      <c r="E1196" s="146" t="s">
        <v>7</v>
      </c>
      <c r="F1196" s="80" t="s">
        <v>3118</v>
      </c>
      <c r="G1196" s="36" t="s">
        <v>111</v>
      </c>
      <c r="H1196" s="36" t="s">
        <v>3119</v>
      </c>
      <c r="I1196" s="36" t="s">
        <v>490</v>
      </c>
      <c r="J1196" s="80">
        <v>6</v>
      </c>
      <c r="K1196" s="51" t="s">
        <v>3389</v>
      </c>
      <c r="L1196" s="4"/>
    </row>
    <row r="1197" spans="1:12" s="1" customFormat="1" ht="15.4" customHeight="1">
      <c r="A1197" s="3">
        <v>1195</v>
      </c>
      <c r="B1197" s="18" t="s">
        <v>231</v>
      </c>
      <c r="C1197" s="77" t="s">
        <v>3392</v>
      </c>
      <c r="D1197" s="78" t="s">
        <v>2177</v>
      </c>
      <c r="E1197" s="146" t="s">
        <v>7</v>
      </c>
      <c r="F1197" s="80" t="s">
        <v>3120</v>
      </c>
      <c r="G1197" s="36" t="s">
        <v>3121</v>
      </c>
      <c r="H1197" s="36" t="s">
        <v>784</v>
      </c>
      <c r="I1197" s="36" t="s">
        <v>2008</v>
      </c>
      <c r="J1197" s="80">
        <v>6</v>
      </c>
      <c r="K1197" s="51" t="s">
        <v>3389</v>
      </c>
      <c r="L1197" s="4"/>
    </row>
    <row r="1198" spans="1:12" s="1" customFormat="1" ht="15.4" customHeight="1">
      <c r="A1198" s="3">
        <v>1196</v>
      </c>
      <c r="B1198" s="18" t="s">
        <v>231</v>
      </c>
      <c r="C1198" s="77" t="s">
        <v>3392</v>
      </c>
      <c r="D1198" s="78" t="s">
        <v>2177</v>
      </c>
      <c r="E1198" s="146" t="s">
        <v>7</v>
      </c>
      <c r="F1198" s="80" t="s">
        <v>3122</v>
      </c>
      <c r="G1198" s="36" t="s">
        <v>3123</v>
      </c>
      <c r="H1198" s="36" t="s">
        <v>123</v>
      </c>
      <c r="I1198" s="36" t="s">
        <v>3124</v>
      </c>
      <c r="J1198" s="80">
        <v>6</v>
      </c>
      <c r="K1198" s="51" t="s">
        <v>3389</v>
      </c>
      <c r="L1198" s="4"/>
    </row>
    <row r="1199" spans="1:12" s="1" customFormat="1" ht="15.4" customHeight="1">
      <c r="A1199" s="3">
        <v>1197</v>
      </c>
      <c r="B1199" s="18" t="s">
        <v>231</v>
      </c>
      <c r="C1199" s="77" t="s">
        <v>3392</v>
      </c>
      <c r="D1199" s="78" t="s">
        <v>2177</v>
      </c>
      <c r="E1199" s="146" t="s">
        <v>7</v>
      </c>
      <c r="F1199" s="80" t="s">
        <v>3125</v>
      </c>
      <c r="G1199" s="36" t="s">
        <v>700</v>
      </c>
      <c r="H1199" s="36" t="s">
        <v>87</v>
      </c>
      <c r="I1199" s="36" t="s">
        <v>415</v>
      </c>
      <c r="J1199" s="80">
        <v>6</v>
      </c>
      <c r="K1199" s="51" t="s">
        <v>3389</v>
      </c>
      <c r="L1199" s="4"/>
    </row>
    <row r="1200" spans="1:12" s="1" customFormat="1" ht="15.4" customHeight="1">
      <c r="A1200" s="3">
        <v>1198</v>
      </c>
      <c r="B1200" s="18" t="s">
        <v>231</v>
      </c>
      <c r="C1200" s="77" t="s">
        <v>3392</v>
      </c>
      <c r="D1200" s="78" t="s">
        <v>2177</v>
      </c>
      <c r="E1200" s="146" t="s">
        <v>7</v>
      </c>
      <c r="F1200" s="129" t="s">
        <v>3126</v>
      </c>
      <c r="G1200" s="36" t="s">
        <v>3127</v>
      </c>
      <c r="H1200" s="36" t="s">
        <v>1927</v>
      </c>
      <c r="I1200" s="36" t="s">
        <v>1986</v>
      </c>
      <c r="J1200" s="80">
        <v>6</v>
      </c>
      <c r="K1200" s="51" t="s">
        <v>3389</v>
      </c>
      <c r="L1200" s="4"/>
    </row>
    <row r="1201" spans="1:12" s="1" customFormat="1" ht="15.4" customHeight="1">
      <c r="A1201" s="3">
        <v>1199</v>
      </c>
      <c r="B1201" s="18" t="s">
        <v>231</v>
      </c>
      <c r="C1201" s="77" t="s">
        <v>3392</v>
      </c>
      <c r="D1201" s="78" t="s">
        <v>2177</v>
      </c>
      <c r="E1201" s="146" t="s">
        <v>7</v>
      </c>
      <c r="F1201" s="80" t="s">
        <v>3128</v>
      </c>
      <c r="G1201" s="36" t="s">
        <v>3129</v>
      </c>
      <c r="H1201" s="36" t="s">
        <v>456</v>
      </c>
      <c r="I1201" s="36" t="s">
        <v>288</v>
      </c>
      <c r="J1201" s="80">
        <v>6</v>
      </c>
      <c r="K1201" s="51" t="s">
        <v>3389</v>
      </c>
      <c r="L1201" s="4"/>
    </row>
    <row r="1202" spans="1:12" s="1" customFormat="1" ht="15.4" customHeight="1">
      <c r="A1202" s="3">
        <v>1200</v>
      </c>
      <c r="B1202" s="18" t="s">
        <v>231</v>
      </c>
      <c r="C1202" s="77" t="s">
        <v>3392</v>
      </c>
      <c r="D1202" s="78" t="s">
        <v>2177</v>
      </c>
      <c r="E1202" s="146" t="s">
        <v>7</v>
      </c>
      <c r="F1202" s="80" t="s">
        <v>3130</v>
      </c>
      <c r="G1202" s="36" t="s">
        <v>3131</v>
      </c>
      <c r="H1202" s="36" t="s">
        <v>204</v>
      </c>
      <c r="I1202" s="36" t="s">
        <v>164</v>
      </c>
      <c r="J1202" s="80">
        <v>6</v>
      </c>
      <c r="K1202" s="51" t="s">
        <v>3389</v>
      </c>
      <c r="L1202" s="4"/>
    </row>
    <row r="1203" spans="1:12" s="1" customFormat="1" ht="15.4" customHeight="1">
      <c r="A1203" s="3">
        <v>1201</v>
      </c>
      <c r="B1203" s="18" t="s">
        <v>231</v>
      </c>
      <c r="C1203" s="77" t="s">
        <v>3392</v>
      </c>
      <c r="D1203" s="78" t="s">
        <v>2177</v>
      </c>
      <c r="E1203" s="146" t="s">
        <v>7</v>
      </c>
      <c r="F1203" s="129" t="s">
        <v>3132</v>
      </c>
      <c r="G1203" s="36" t="s">
        <v>3133</v>
      </c>
      <c r="H1203" s="36" t="s">
        <v>400</v>
      </c>
      <c r="I1203" s="36" t="s">
        <v>3134</v>
      </c>
      <c r="J1203" s="80">
        <v>6</v>
      </c>
      <c r="K1203" s="51" t="s">
        <v>3389</v>
      </c>
      <c r="L1203" s="4"/>
    </row>
    <row r="1204" spans="1:12" s="1" customFormat="1" ht="15.4" customHeight="1">
      <c r="A1204" s="3">
        <v>1202</v>
      </c>
      <c r="B1204" s="18" t="s">
        <v>231</v>
      </c>
      <c r="C1204" s="77" t="s">
        <v>3392</v>
      </c>
      <c r="D1204" s="78" t="s">
        <v>2177</v>
      </c>
      <c r="E1204" s="146" t="s">
        <v>7</v>
      </c>
      <c r="F1204" s="80" t="s">
        <v>3135</v>
      </c>
      <c r="G1204" s="36" t="s">
        <v>3136</v>
      </c>
      <c r="H1204" s="36" t="s">
        <v>82</v>
      </c>
      <c r="I1204" s="36" t="s">
        <v>2830</v>
      </c>
      <c r="J1204" s="80">
        <v>6</v>
      </c>
      <c r="K1204" s="51" t="s">
        <v>3389</v>
      </c>
      <c r="L1204" s="4"/>
    </row>
    <row r="1205" spans="1:12" s="1" customFormat="1" ht="15.4" customHeight="1">
      <c r="A1205" s="3">
        <v>1203</v>
      </c>
      <c r="B1205" s="18" t="s">
        <v>231</v>
      </c>
      <c r="C1205" s="77" t="s">
        <v>3392</v>
      </c>
      <c r="D1205" s="78" t="s">
        <v>2177</v>
      </c>
      <c r="E1205" s="146" t="s">
        <v>7</v>
      </c>
      <c r="F1205" s="80" t="s">
        <v>3137</v>
      </c>
      <c r="G1205" s="36" t="s">
        <v>3138</v>
      </c>
      <c r="H1205" s="36" t="s">
        <v>3139</v>
      </c>
      <c r="I1205" s="36" t="s">
        <v>3140</v>
      </c>
      <c r="J1205" s="80">
        <v>6</v>
      </c>
      <c r="K1205" s="51" t="s">
        <v>3389</v>
      </c>
      <c r="L1205" s="4"/>
    </row>
    <row r="1206" spans="1:12" s="1" customFormat="1" ht="15.4" customHeight="1">
      <c r="A1206" s="3">
        <v>1204</v>
      </c>
      <c r="B1206" s="18" t="s">
        <v>231</v>
      </c>
      <c r="C1206" s="77" t="s">
        <v>3392</v>
      </c>
      <c r="D1206" s="78" t="s">
        <v>2177</v>
      </c>
      <c r="E1206" s="146" t="s">
        <v>7</v>
      </c>
      <c r="F1206" s="34" t="s">
        <v>3141</v>
      </c>
      <c r="G1206" s="45" t="s">
        <v>3142</v>
      </c>
      <c r="H1206" s="45" t="s">
        <v>1686</v>
      </c>
      <c r="I1206" s="45" t="s">
        <v>1432</v>
      </c>
      <c r="J1206" s="80">
        <v>7</v>
      </c>
      <c r="K1206" s="51" t="s">
        <v>512</v>
      </c>
      <c r="L1206" s="4"/>
    </row>
    <row r="1207" spans="1:12" s="1" customFormat="1" ht="15.4" customHeight="1">
      <c r="A1207" s="3">
        <v>1205</v>
      </c>
      <c r="B1207" s="18" t="s">
        <v>231</v>
      </c>
      <c r="C1207" s="77" t="s">
        <v>3392</v>
      </c>
      <c r="D1207" s="78" t="s">
        <v>2177</v>
      </c>
      <c r="E1207" s="146" t="s">
        <v>7</v>
      </c>
      <c r="F1207" s="34" t="s">
        <v>3143</v>
      </c>
      <c r="G1207" s="45" t="s">
        <v>3144</v>
      </c>
      <c r="H1207" s="45" t="s">
        <v>3145</v>
      </c>
      <c r="I1207" s="45" t="s">
        <v>3146</v>
      </c>
      <c r="J1207" s="80">
        <v>7</v>
      </c>
      <c r="K1207" s="51" t="s">
        <v>512</v>
      </c>
      <c r="L1207" s="4"/>
    </row>
    <row r="1208" spans="1:12" s="1" customFormat="1" ht="15.4" customHeight="1">
      <c r="A1208" s="3">
        <v>1206</v>
      </c>
      <c r="B1208" s="18" t="s">
        <v>231</v>
      </c>
      <c r="C1208" s="77" t="s">
        <v>3392</v>
      </c>
      <c r="D1208" s="78" t="s">
        <v>2177</v>
      </c>
      <c r="E1208" s="146" t="s">
        <v>7</v>
      </c>
      <c r="F1208" s="34" t="s">
        <v>3147</v>
      </c>
      <c r="G1208" s="45" t="s">
        <v>3148</v>
      </c>
      <c r="H1208" s="45" t="s">
        <v>3149</v>
      </c>
      <c r="I1208" s="45" t="s">
        <v>3150</v>
      </c>
      <c r="J1208" s="80">
        <v>7</v>
      </c>
      <c r="K1208" s="51" t="s">
        <v>512</v>
      </c>
      <c r="L1208" s="4"/>
    </row>
    <row r="1209" spans="1:12" s="1" customFormat="1" ht="15.4" customHeight="1">
      <c r="A1209" s="3">
        <v>1207</v>
      </c>
      <c r="B1209" s="18" t="s">
        <v>231</v>
      </c>
      <c r="C1209" s="77" t="s">
        <v>3392</v>
      </c>
      <c r="D1209" s="78" t="s">
        <v>2177</v>
      </c>
      <c r="E1209" s="146" t="s">
        <v>7</v>
      </c>
      <c r="F1209" s="34" t="s">
        <v>3151</v>
      </c>
      <c r="G1209" s="45" t="s">
        <v>3152</v>
      </c>
      <c r="H1209" s="45" t="s">
        <v>3153</v>
      </c>
      <c r="I1209" s="45" t="s">
        <v>3154</v>
      </c>
      <c r="J1209" s="80">
        <v>7</v>
      </c>
      <c r="K1209" s="51" t="s">
        <v>512</v>
      </c>
      <c r="L1209" s="4"/>
    </row>
    <row r="1210" spans="1:12" s="1" customFormat="1" ht="15.4" customHeight="1">
      <c r="A1210" s="3">
        <v>1208</v>
      </c>
      <c r="B1210" s="18" t="s">
        <v>231</v>
      </c>
      <c r="C1210" s="77" t="s">
        <v>3392</v>
      </c>
      <c r="D1210" s="78" t="s">
        <v>2177</v>
      </c>
      <c r="E1210" s="146" t="s">
        <v>7</v>
      </c>
      <c r="F1210" s="34" t="s">
        <v>3155</v>
      </c>
      <c r="G1210" s="45" t="s">
        <v>3156</v>
      </c>
      <c r="H1210" s="45" t="s">
        <v>3157</v>
      </c>
      <c r="I1210" s="45" t="s">
        <v>3158</v>
      </c>
      <c r="J1210" s="80">
        <v>7</v>
      </c>
      <c r="K1210" s="51" t="s">
        <v>512</v>
      </c>
      <c r="L1210" s="4"/>
    </row>
    <row r="1211" spans="1:12" s="1" customFormat="1" ht="15.4" customHeight="1">
      <c r="A1211" s="3">
        <v>1209</v>
      </c>
      <c r="B1211" s="18" t="s">
        <v>231</v>
      </c>
      <c r="C1211" s="77" t="s">
        <v>3392</v>
      </c>
      <c r="D1211" s="78" t="s">
        <v>2177</v>
      </c>
      <c r="E1211" s="146" t="s">
        <v>7</v>
      </c>
      <c r="F1211" s="34" t="s">
        <v>3159</v>
      </c>
      <c r="G1211" s="45" t="s">
        <v>3160</v>
      </c>
      <c r="H1211" s="45" t="s">
        <v>3161</v>
      </c>
      <c r="I1211" s="45" t="s">
        <v>3162</v>
      </c>
      <c r="J1211" s="80">
        <v>7</v>
      </c>
      <c r="K1211" s="51" t="s">
        <v>512</v>
      </c>
      <c r="L1211" s="4"/>
    </row>
    <row r="1212" spans="1:12" s="1" customFormat="1" ht="15.4" customHeight="1">
      <c r="A1212" s="3">
        <v>1210</v>
      </c>
      <c r="B1212" s="18" t="s">
        <v>231</v>
      </c>
      <c r="C1212" s="77" t="s">
        <v>3392</v>
      </c>
      <c r="D1212" s="78" t="s">
        <v>2177</v>
      </c>
      <c r="E1212" s="146" t="s">
        <v>7</v>
      </c>
      <c r="F1212" s="87" t="s">
        <v>3163</v>
      </c>
      <c r="G1212" s="45" t="s">
        <v>3164</v>
      </c>
      <c r="H1212" s="45" t="s">
        <v>3165</v>
      </c>
      <c r="I1212" s="45" t="s">
        <v>3166</v>
      </c>
      <c r="J1212" s="80">
        <v>7</v>
      </c>
      <c r="K1212" s="51" t="s">
        <v>512</v>
      </c>
      <c r="L1212" s="4"/>
    </row>
    <row r="1213" spans="1:12" s="1" customFormat="1" ht="15.4" customHeight="1">
      <c r="A1213" s="3">
        <v>1211</v>
      </c>
      <c r="B1213" s="18" t="s">
        <v>231</v>
      </c>
      <c r="C1213" s="77" t="s">
        <v>3392</v>
      </c>
      <c r="D1213" s="78" t="s">
        <v>2177</v>
      </c>
      <c r="E1213" s="146" t="s">
        <v>7</v>
      </c>
      <c r="F1213" s="87" t="s">
        <v>3167</v>
      </c>
      <c r="G1213" s="45" t="s">
        <v>535</v>
      </c>
      <c r="H1213" s="45" t="s">
        <v>1701</v>
      </c>
      <c r="I1213" s="45" t="s">
        <v>3168</v>
      </c>
      <c r="J1213" s="80">
        <v>7</v>
      </c>
      <c r="K1213" s="51" t="s">
        <v>512</v>
      </c>
      <c r="L1213" s="4"/>
    </row>
    <row r="1214" spans="1:12" s="1" customFormat="1" ht="15.4" customHeight="1">
      <c r="A1214" s="3">
        <v>1212</v>
      </c>
      <c r="B1214" s="18" t="s">
        <v>231</v>
      </c>
      <c r="C1214" s="77" t="s">
        <v>3392</v>
      </c>
      <c r="D1214" s="78" t="s">
        <v>2177</v>
      </c>
      <c r="E1214" s="146" t="s">
        <v>7</v>
      </c>
      <c r="F1214" s="87" t="s">
        <v>3169</v>
      </c>
      <c r="G1214" s="45" t="s">
        <v>1388</v>
      </c>
      <c r="H1214" s="45" t="s">
        <v>3170</v>
      </c>
      <c r="I1214" s="45" t="s">
        <v>3171</v>
      </c>
      <c r="J1214" s="80">
        <v>7</v>
      </c>
      <c r="K1214" s="51" t="s">
        <v>512</v>
      </c>
      <c r="L1214" s="4"/>
    </row>
    <row r="1215" spans="1:12" s="1" customFormat="1" ht="15.4" customHeight="1">
      <c r="A1215" s="3">
        <v>1213</v>
      </c>
      <c r="B1215" s="18" t="s">
        <v>231</v>
      </c>
      <c r="C1215" s="77" t="s">
        <v>3392</v>
      </c>
      <c r="D1215" s="78" t="s">
        <v>2177</v>
      </c>
      <c r="E1215" s="146" t="s">
        <v>7</v>
      </c>
      <c r="F1215" s="87" t="s">
        <v>3172</v>
      </c>
      <c r="G1215" s="32" t="s">
        <v>952</v>
      </c>
      <c r="H1215" s="32" t="s">
        <v>3173</v>
      </c>
      <c r="I1215" s="32" t="s">
        <v>3174</v>
      </c>
      <c r="J1215" s="80">
        <v>7</v>
      </c>
      <c r="K1215" s="51" t="s">
        <v>512</v>
      </c>
      <c r="L1215" s="4"/>
    </row>
    <row r="1216" spans="1:12" s="1" customFormat="1" ht="15.4" customHeight="1">
      <c r="A1216" s="3">
        <v>1214</v>
      </c>
      <c r="B1216" s="18" t="s">
        <v>231</v>
      </c>
      <c r="C1216" s="77" t="s">
        <v>3392</v>
      </c>
      <c r="D1216" s="78" t="s">
        <v>2177</v>
      </c>
      <c r="E1216" s="146" t="s">
        <v>7</v>
      </c>
      <c r="F1216" s="87" t="s">
        <v>3175</v>
      </c>
      <c r="G1216" s="32" t="s">
        <v>3176</v>
      </c>
      <c r="H1216" s="32" t="s">
        <v>3177</v>
      </c>
      <c r="I1216" s="32" t="s">
        <v>38</v>
      </c>
      <c r="J1216" s="80">
        <v>7</v>
      </c>
      <c r="K1216" s="51" t="s">
        <v>512</v>
      </c>
      <c r="L1216" s="4"/>
    </row>
    <row r="1217" spans="1:12" s="1" customFormat="1" ht="15.4" customHeight="1">
      <c r="A1217" s="3">
        <v>1215</v>
      </c>
      <c r="B1217" s="18" t="s">
        <v>231</v>
      </c>
      <c r="C1217" s="77" t="s">
        <v>3392</v>
      </c>
      <c r="D1217" s="78" t="s">
        <v>2177</v>
      </c>
      <c r="E1217" s="146" t="s">
        <v>7</v>
      </c>
      <c r="F1217" s="87" t="s">
        <v>3178</v>
      </c>
      <c r="G1217" s="32" t="s">
        <v>1468</v>
      </c>
      <c r="H1217" s="32" t="s">
        <v>3179</v>
      </c>
      <c r="I1217" s="32" t="s">
        <v>3180</v>
      </c>
      <c r="J1217" s="80">
        <v>7</v>
      </c>
      <c r="K1217" s="51" t="s">
        <v>512</v>
      </c>
      <c r="L1217" s="4"/>
    </row>
    <row r="1218" spans="1:12" s="1" customFormat="1" ht="15.4" customHeight="1">
      <c r="A1218" s="3">
        <v>1216</v>
      </c>
      <c r="B1218" s="18" t="s">
        <v>231</v>
      </c>
      <c r="C1218" s="77" t="s">
        <v>3392</v>
      </c>
      <c r="D1218" s="78" t="s">
        <v>2177</v>
      </c>
      <c r="E1218" s="146" t="s">
        <v>7</v>
      </c>
      <c r="F1218" s="87" t="s">
        <v>3181</v>
      </c>
      <c r="G1218" s="32" t="s">
        <v>3182</v>
      </c>
      <c r="H1218" s="32" t="s">
        <v>3183</v>
      </c>
      <c r="I1218" s="32"/>
      <c r="J1218" s="80">
        <v>7</v>
      </c>
      <c r="K1218" s="51" t="s">
        <v>512</v>
      </c>
      <c r="L1218" s="4"/>
    </row>
    <row r="1219" spans="1:12" s="1" customFormat="1" ht="15.4" customHeight="1">
      <c r="A1219" s="3">
        <v>1217</v>
      </c>
      <c r="B1219" s="18" t="s">
        <v>231</v>
      </c>
      <c r="C1219" s="77" t="s">
        <v>3392</v>
      </c>
      <c r="D1219" s="78" t="s">
        <v>2177</v>
      </c>
      <c r="E1219" s="146" t="s">
        <v>7</v>
      </c>
      <c r="F1219" s="88" t="s">
        <v>3184</v>
      </c>
      <c r="G1219" s="32" t="s">
        <v>1478</v>
      </c>
      <c r="H1219" s="32" t="s">
        <v>1748</v>
      </c>
      <c r="I1219" s="32" t="s">
        <v>3185</v>
      </c>
      <c r="J1219" s="80">
        <v>7</v>
      </c>
      <c r="K1219" s="51" t="s">
        <v>512</v>
      </c>
      <c r="L1219" s="4"/>
    </row>
    <row r="1220" spans="1:12" s="1" customFormat="1" ht="15.4" customHeight="1">
      <c r="A1220" s="3">
        <v>1218</v>
      </c>
      <c r="B1220" s="18" t="s">
        <v>231</v>
      </c>
      <c r="C1220" s="77" t="s">
        <v>3392</v>
      </c>
      <c r="D1220" s="78" t="s">
        <v>2177</v>
      </c>
      <c r="E1220" s="146" t="s">
        <v>7</v>
      </c>
      <c r="F1220" s="88" t="s">
        <v>3186</v>
      </c>
      <c r="G1220" s="32" t="s">
        <v>1478</v>
      </c>
      <c r="H1220" s="32" t="s">
        <v>3187</v>
      </c>
      <c r="I1220" s="32" t="s">
        <v>431</v>
      </c>
      <c r="J1220" s="80">
        <v>7</v>
      </c>
      <c r="K1220" s="51" t="s">
        <v>512</v>
      </c>
      <c r="L1220" s="4"/>
    </row>
    <row r="1221" spans="1:12" s="1" customFormat="1" ht="15.4" customHeight="1">
      <c r="A1221" s="3">
        <v>1219</v>
      </c>
      <c r="B1221" s="18" t="s">
        <v>231</v>
      </c>
      <c r="C1221" s="77" t="s">
        <v>3392</v>
      </c>
      <c r="D1221" s="78" t="s">
        <v>2177</v>
      </c>
      <c r="E1221" s="146" t="s">
        <v>7</v>
      </c>
      <c r="F1221" s="87" t="s">
        <v>3188</v>
      </c>
      <c r="G1221" s="32" t="s">
        <v>380</v>
      </c>
      <c r="H1221" s="32" t="s">
        <v>87</v>
      </c>
      <c r="I1221" s="32" t="s">
        <v>3117</v>
      </c>
      <c r="J1221" s="80">
        <v>7</v>
      </c>
      <c r="K1221" s="51" t="s">
        <v>512</v>
      </c>
      <c r="L1221" s="4"/>
    </row>
    <row r="1222" spans="1:12" s="1" customFormat="1" ht="15.4" customHeight="1">
      <c r="A1222" s="3">
        <v>1220</v>
      </c>
      <c r="B1222" s="18" t="s">
        <v>231</v>
      </c>
      <c r="C1222" s="77" t="s">
        <v>3392</v>
      </c>
      <c r="D1222" s="78" t="s">
        <v>2177</v>
      </c>
      <c r="E1222" s="146" t="s">
        <v>7</v>
      </c>
      <c r="F1222" s="89" t="s">
        <v>3189</v>
      </c>
      <c r="G1222" s="32" t="s">
        <v>3190</v>
      </c>
      <c r="H1222" s="32" t="s">
        <v>3191</v>
      </c>
      <c r="I1222" s="32"/>
      <c r="J1222" s="80">
        <v>7</v>
      </c>
      <c r="K1222" s="51" t="s">
        <v>512</v>
      </c>
      <c r="L1222" s="4"/>
    </row>
    <row r="1223" spans="1:12" s="1" customFormat="1" ht="15.4" customHeight="1">
      <c r="A1223" s="3">
        <v>1221</v>
      </c>
      <c r="B1223" s="18" t="s">
        <v>231</v>
      </c>
      <c r="C1223" s="77" t="s">
        <v>3392</v>
      </c>
      <c r="D1223" s="78" t="s">
        <v>2177</v>
      </c>
      <c r="E1223" s="146" t="s">
        <v>7</v>
      </c>
      <c r="F1223" s="90" t="s">
        <v>3192</v>
      </c>
      <c r="G1223" s="32" t="s">
        <v>3193</v>
      </c>
      <c r="H1223" s="32" t="s">
        <v>2027</v>
      </c>
      <c r="I1223" s="32" t="s">
        <v>706</v>
      </c>
      <c r="J1223" s="80">
        <v>7</v>
      </c>
      <c r="K1223" s="51" t="s">
        <v>512</v>
      </c>
      <c r="L1223" s="4"/>
    </row>
    <row r="1224" spans="1:12" s="1" customFormat="1" ht="15.4" customHeight="1">
      <c r="A1224" s="3">
        <v>1222</v>
      </c>
      <c r="B1224" s="18" t="s">
        <v>231</v>
      </c>
      <c r="C1224" s="77" t="s">
        <v>3392</v>
      </c>
      <c r="D1224" s="78" t="s">
        <v>2177</v>
      </c>
      <c r="E1224" s="146" t="s">
        <v>7</v>
      </c>
      <c r="F1224" s="90" t="s">
        <v>3194</v>
      </c>
      <c r="G1224" s="32" t="s">
        <v>3195</v>
      </c>
      <c r="H1224" s="32" t="s">
        <v>3196</v>
      </c>
      <c r="I1224" s="32" t="s">
        <v>2646</v>
      </c>
      <c r="J1224" s="80">
        <v>7</v>
      </c>
      <c r="K1224" s="51" t="s">
        <v>512</v>
      </c>
      <c r="L1224" s="4"/>
    </row>
    <row r="1225" spans="1:12" s="1" customFormat="1" ht="15.4" customHeight="1">
      <c r="A1225" s="3">
        <v>1223</v>
      </c>
      <c r="B1225" s="18" t="s">
        <v>231</v>
      </c>
      <c r="C1225" s="77" t="s">
        <v>3392</v>
      </c>
      <c r="D1225" s="78" t="s">
        <v>2177</v>
      </c>
      <c r="E1225" s="146" t="s">
        <v>7</v>
      </c>
      <c r="F1225" s="89" t="s">
        <v>3197</v>
      </c>
      <c r="G1225" s="32" t="s">
        <v>3198</v>
      </c>
      <c r="H1225" s="45" t="s">
        <v>3199</v>
      </c>
      <c r="I1225" s="32" t="s">
        <v>3200</v>
      </c>
      <c r="J1225" s="80">
        <v>7</v>
      </c>
      <c r="K1225" s="51" t="s">
        <v>512</v>
      </c>
      <c r="L1225" s="4"/>
    </row>
    <row r="1226" spans="1:12" s="1" customFormat="1" ht="15.4" customHeight="1">
      <c r="A1226" s="3">
        <v>1224</v>
      </c>
      <c r="B1226" s="18" t="s">
        <v>231</v>
      </c>
      <c r="C1226" s="77" t="s">
        <v>3392</v>
      </c>
      <c r="D1226" s="78" t="s">
        <v>2177</v>
      </c>
      <c r="E1226" s="146" t="s">
        <v>7</v>
      </c>
      <c r="F1226" s="90" t="s">
        <v>3201</v>
      </c>
      <c r="G1226" s="32" t="s">
        <v>686</v>
      </c>
      <c r="H1226" s="32" t="s">
        <v>586</v>
      </c>
      <c r="I1226" s="32" t="s">
        <v>3202</v>
      </c>
      <c r="J1226" s="80">
        <v>7</v>
      </c>
      <c r="K1226" s="51" t="s">
        <v>512</v>
      </c>
      <c r="L1226" s="4"/>
    </row>
    <row r="1227" spans="1:12" s="1" customFormat="1" ht="15.4" customHeight="1">
      <c r="A1227" s="3">
        <v>1225</v>
      </c>
      <c r="B1227" s="18" t="s">
        <v>231</v>
      </c>
      <c r="C1227" s="77" t="s">
        <v>3392</v>
      </c>
      <c r="D1227" s="78" t="s">
        <v>2177</v>
      </c>
      <c r="E1227" s="146" t="s">
        <v>7</v>
      </c>
      <c r="F1227" s="132" t="s">
        <v>3203</v>
      </c>
      <c r="G1227" s="32" t="s">
        <v>3204</v>
      </c>
      <c r="H1227" s="32" t="s">
        <v>3205</v>
      </c>
      <c r="I1227" s="32" t="s">
        <v>3206</v>
      </c>
      <c r="J1227" s="80">
        <v>7</v>
      </c>
      <c r="K1227" s="51" t="s">
        <v>512</v>
      </c>
      <c r="L1227" s="4"/>
    </row>
    <row r="1228" spans="1:12" s="1" customFormat="1" ht="15.4" customHeight="1">
      <c r="A1228" s="3">
        <v>1226</v>
      </c>
      <c r="B1228" s="18" t="s">
        <v>231</v>
      </c>
      <c r="C1228" s="77" t="s">
        <v>3392</v>
      </c>
      <c r="D1228" s="78" t="s">
        <v>2177</v>
      </c>
      <c r="E1228" s="146" t="s">
        <v>7</v>
      </c>
      <c r="F1228" s="90" t="s">
        <v>3207</v>
      </c>
      <c r="G1228" s="32" t="s">
        <v>2987</v>
      </c>
      <c r="H1228" s="32" t="s">
        <v>3208</v>
      </c>
      <c r="I1228" s="32" t="s">
        <v>467</v>
      </c>
      <c r="J1228" s="80">
        <v>7</v>
      </c>
      <c r="K1228" s="51" t="s">
        <v>512</v>
      </c>
      <c r="L1228" s="4"/>
    </row>
    <row r="1229" spans="1:12" s="1" customFormat="1" ht="15.4" customHeight="1">
      <c r="A1229" s="3">
        <v>1227</v>
      </c>
      <c r="B1229" s="18" t="s">
        <v>231</v>
      </c>
      <c r="C1229" s="77" t="s">
        <v>3392</v>
      </c>
      <c r="D1229" s="78" t="s">
        <v>2177</v>
      </c>
      <c r="E1229" s="146" t="s">
        <v>7</v>
      </c>
      <c r="F1229" s="90" t="s">
        <v>3209</v>
      </c>
      <c r="G1229" s="32" t="s">
        <v>996</v>
      </c>
      <c r="H1229" s="32" t="s">
        <v>3210</v>
      </c>
      <c r="I1229" s="32" t="s">
        <v>102</v>
      </c>
      <c r="J1229" s="80">
        <v>7</v>
      </c>
      <c r="K1229" s="51" t="s">
        <v>512</v>
      </c>
      <c r="L1229" s="4"/>
    </row>
    <row r="1230" spans="1:12" s="1" customFormat="1" ht="15.4" customHeight="1">
      <c r="A1230" s="3">
        <v>1228</v>
      </c>
      <c r="B1230" s="18" t="s">
        <v>231</v>
      </c>
      <c r="C1230" s="77" t="s">
        <v>3392</v>
      </c>
      <c r="D1230" s="78" t="s">
        <v>2177</v>
      </c>
      <c r="E1230" s="146" t="s">
        <v>7</v>
      </c>
      <c r="F1230" s="90" t="s">
        <v>3211</v>
      </c>
      <c r="G1230" s="32" t="s">
        <v>562</v>
      </c>
      <c r="H1230" s="32" t="s">
        <v>1239</v>
      </c>
      <c r="I1230" s="32" t="s">
        <v>3212</v>
      </c>
      <c r="J1230" s="80">
        <v>7</v>
      </c>
      <c r="K1230" s="51" t="s">
        <v>512</v>
      </c>
      <c r="L1230" s="4"/>
    </row>
    <row r="1231" spans="1:12" s="1" customFormat="1" ht="15.4" customHeight="1">
      <c r="A1231" s="3">
        <v>1229</v>
      </c>
      <c r="B1231" s="18" t="s">
        <v>231</v>
      </c>
      <c r="C1231" s="77" t="s">
        <v>3392</v>
      </c>
      <c r="D1231" s="78" t="s">
        <v>2177</v>
      </c>
      <c r="E1231" s="146" t="s">
        <v>7</v>
      </c>
      <c r="F1231" s="90" t="s">
        <v>3213</v>
      </c>
      <c r="G1231" s="32" t="s">
        <v>3214</v>
      </c>
      <c r="H1231" s="32" t="s">
        <v>3215</v>
      </c>
      <c r="I1231" s="32" t="s">
        <v>490</v>
      </c>
      <c r="J1231" s="80">
        <v>7</v>
      </c>
      <c r="K1231" s="51" t="s">
        <v>512</v>
      </c>
      <c r="L1231" s="4"/>
    </row>
    <row r="1232" spans="1:12" s="1" customFormat="1" ht="15.4" customHeight="1">
      <c r="A1232" s="3">
        <v>1230</v>
      </c>
      <c r="B1232" s="18" t="s">
        <v>231</v>
      </c>
      <c r="C1232" s="77" t="s">
        <v>3392</v>
      </c>
      <c r="D1232" s="78" t="s">
        <v>2177</v>
      </c>
      <c r="E1232" s="146" t="s">
        <v>7</v>
      </c>
      <c r="F1232" s="90" t="s">
        <v>3216</v>
      </c>
      <c r="G1232" s="32" t="s">
        <v>2933</v>
      </c>
      <c r="H1232" s="32" t="s">
        <v>3217</v>
      </c>
      <c r="I1232" s="32" t="s">
        <v>706</v>
      </c>
      <c r="J1232" s="80">
        <v>7</v>
      </c>
      <c r="K1232" s="51" t="s">
        <v>512</v>
      </c>
      <c r="L1232" s="4"/>
    </row>
    <row r="1233" spans="1:12" s="1" customFormat="1" ht="15.4" customHeight="1">
      <c r="A1233" s="3">
        <v>1231</v>
      </c>
      <c r="B1233" s="18" t="s">
        <v>231</v>
      </c>
      <c r="C1233" s="77" t="s">
        <v>3392</v>
      </c>
      <c r="D1233" s="78" t="s">
        <v>2177</v>
      </c>
      <c r="E1233" s="146" t="s">
        <v>7</v>
      </c>
      <c r="F1233" s="90" t="s">
        <v>3218</v>
      </c>
      <c r="G1233" s="32" t="s">
        <v>3219</v>
      </c>
      <c r="H1233" s="32" t="s">
        <v>3220</v>
      </c>
      <c r="I1233" s="32" t="s">
        <v>516</v>
      </c>
      <c r="J1233" s="80">
        <v>7</v>
      </c>
      <c r="K1233" s="51" t="s">
        <v>512</v>
      </c>
      <c r="L1233" s="4"/>
    </row>
    <row r="1234" spans="1:12" s="1" customFormat="1" ht="15.4" customHeight="1">
      <c r="A1234" s="3">
        <v>1232</v>
      </c>
      <c r="B1234" s="18" t="s">
        <v>231</v>
      </c>
      <c r="C1234" s="77" t="s">
        <v>3392</v>
      </c>
      <c r="D1234" s="78" t="s">
        <v>2177</v>
      </c>
      <c r="E1234" s="146" t="s">
        <v>7</v>
      </c>
      <c r="F1234" s="90" t="s">
        <v>3221</v>
      </c>
      <c r="G1234" s="32" t="s">
        <v>3222</v>
      </c>
      <c r="H1234" s="32" t="s">
        <v>156</v>
      </c>
      <c r="I1234" s="32"/>
      <c r="J1234" s="80">
        <v>7</v>
      </c>
      <c r="K1234" s="51" t="s">
        <v>512</v>
      </c>
      <c r="L1234" s="4"/>
    </row>
    <row r="1235" spans="1:12" s="1" customFormat="1" ht="15.4" customHeight="1">
      <c r="A1235" s="3">
        <v>1233</v>
      </c>
      <c r="B1235" s="18" t="s">
        <v>231</v>
      </c>
      <c r="C1235" s="77" t="s">
        <v>3392</v>
      </c>
      <c r="D1235" s="78" t="s">
        <v>2177</v>
      </c>
      <c r="E1235" s="146" t="s">
        <v>7</v>
      </c>
      <c r="F1235" s="90" t="s">
        <v>3223</v>
      </c>
      <c r="G1235" s="32" t="s">
        <v>3224</v>
      </c>
      <c r="H1235" s="32" t="s">
        <v>3225</v>
      </c>
      <c r="I1235" s="32" t="s">
        <v>3226</v>
      </c>
      <c r="J1235" s="80">
        <v>7</v>
      </c>
      <c r="K1235" s="51" t="s">
        <v>512</v>
      </c>
      <c r="L1235" s="4"/>
    </row>
    <row r="1236" spans="1:12" s="1" customFormat="1" ht="15.4" customHeight="1">
      <c r="A1236" s="3">
        <v>1234</v>
      </c>
      <c r="B1236" s="18" t="s">
        <v>231</v>
      </c>
      <c r="C1236" s="77" t="s">
        <v>3392</v>
      </c>
      <c r="D1236" s="78" t="s">
        <v>2177</v>
      </c>
      <c r="E1236" s="146" t="s">
        <v>7</v>
      </c>
      <c r="F1236" s="90" t="s">
        <v>2754</v>
      </c>
      <c r="G1236" s="32" t="s">
        <v>3227</v>
      </c>
      <c r="H1236" s="32" t="s">
        <v>3228</v>
      </c>
      <c r="I1236" s="32" t="s">
        <v>155</v>
      </c>
      <c r="J1236" s="80">
        <v>7</v>
      </c>
      <c r="K1236" s="51" t="s">
        <v>512</v>
      </c>
      <c r="L1236" s="4"/>
    </row>
    <row r="1237" spans="1:12" s="1" customFormat="1" ht="15.4" customHeight="1">
      <c r="A1237" s="3">
        <v>1235</v>
      </c>
      <c r="B1237" s="18" t="s">
        <v>231</v>
      </c>
      <c r="C1237" s="77" t="s">
        <v>3392</v>
      </c>
      <c r="D1237" s="78" t="s">
        <v>2177</v>
      </c>
      <c r="E1237" s="146" t="s">
        <v>7</v>
      </c>
      <c r="F1237" s="90" t="s">
        <v>3229</v>
      </c>
      <c r="G1237" s="32" t="s">
        <v>3230</v>
      </c>
      <c r="H1237" s="32" t="s">
        <v>3231</v>
      </c>
      <c r="I1237" s="32" t="s">
        <v>240</v>
      </c>
      <c r="J1237" s="80">
        <v>7</v>
      </c>
      <c r="K1237" s="51" t="s">
        <v>512</v>
      </c>
      <c r="L1237" s="4"/>
    </row>
    <row r="1238" spans="1:12" s="1" customFormat="1" ht="15.4" customHeight="1">
      <c r="A1238" s="3">
        <v>1236</v>
      </c>
      <c r="B1238" s="18" t="s">
        <v>231</v>
      </c>
      <c r="C1238" s="77" t="s">
        <v>3392</v>
      </c>
      <c r="D1238" s="78" t="s">
        <v>2177</v>
      </c>
      <c r="E1238" s="146" t="s">
        <v>7</v>
      </c>
      <c r="F1238" s="90" t="s">
        <v>3232</v>
      </c>
      <c r="G1238" s="32" t="s">
        <v>3233</v>
      </c>
      <c r="H1238" s="32" t="s">
        <v>3234</v>
      </c>
      <c r="I1238" s="32" t="s">
        <v>493</v>
      </c>
      <c r="J1238" s="80">
        <v>7</v>
      </c>
      <c r="K1238" s="51" t="s">
        <v>512</v>
      </c>
      <c r="L1238" s="4"/>
    </row>
    <row r="1239" spans="1:12" s="1" customFormat="1" ht="15.4" customHeight="1">
      <c r="A1239" s="3">
        <v>1237</v>
      </c>
      <c r="B1239" s="18" t="s">
        <v>231</v>
      </c>
      <c r="C1239" s="77" t="s">
        <v>3392</v>
      </c>
      <c r="D1239" s="78" t="s">
        <v>2177</v>
      </c>
      <c r="E1239" s="146" t="s">
        <v>7</v>
      </c>
      <c r="F1239" s="126" t="s">
        <v>3235</v>
      </c>
      <c r="G1239" s="77" t="s">
        <v>3236</v>
      </c>
      <c r="H1239" s="77" t="s">
        <v>839</v>
      </c>
      <c r="I1239" s="77" t="s">
        <v>1849</v>
      </c>
      <c r="J1239" s="79">
        <v>8</v>
      </c>
      <c r="K1239" s="51" t="s">
        <v>275</v>
      </c>
      <c r="L1239" s="4"/>
    </row>
    <row r="1240" spans="1:12" s="1" customFormat="1" ht="15.4" customHeight="1">
      <c r="A1240" s="3">
        <v>1238</v>
      </c>
      <c r="B1240" s="18" t="s">
        <v>231</v>
      </c>
      <c r="C1240" s="77" t="s">
        <v>3392</v>
      </c>
      <c r="D1240" s="78" t="s">
        <v>2177</v>
      </c>
      <c r="E1240" s="147" t="s">
        <v>7</v>
      </c>
      <c r="F1240" s="127" t="s">
        <v>3237</v>
      </c>
      <c r="G1240" s="51" t="s">
        <v>3238</v>
      </c>
      <c r="H1240" s="51"/>
      <c r="I1240" s="51" t="s">
        <v>781</v>
      </c>
      <c r="J1240" s="79">
        <v>8</v>
      </c>
      <c r="K1240" s="51" t="s">
        <v>275</v>
      </c>
      <c r="L1240" s="4"/>
    </row>
    <row r="1241" spans="1:12" s="1" customFormat="1" ht="15.4" customHeight="1">
      <c r="A1241" s="3">
        <v>1239</v>
      </c>
      <c r="B1241" s="18" t="s">
        <v>231</v>
      </c>
      <c r="C1241" s="77" t="s">
        <v>3392</v>
      </c>
      <c r="D1241" s="78" t="s">
        <v>2177</v>
      </c>
      <c r="E1241" s="147" t="s">
        <v>7</v>
      </c>
      <c r="F1241" s="127" t="s">
        <v>3239</v>
      </c>
      <c r="G1241" s="51" t="s">
        <v>2045</v>
      </c>
      <c r="H1241" s="51" t="s">
        <v>3240</v>
      </c>
      <c r="I1241" s="51" t="s">
        <v>490</v>
      </c>
      <c r="J1241" s="79">
        <v>8</v>
      </c>
      <c r="K1241" s="51" t="s">
        <v>275</v>
      </c>
      <c r="L1241" s="4"/>
    </row>
    <row r="1242" spans="1:12" s="1" customFormat="1" ht="15.4" customHeight="1">
      <c r="A1242" s="3">
        <v>1240</v>
      </c>
      <c r="B1242" s="18" t="s">
        <v>231</v>
      </c>
      <c r="C1242" s="77" t="s">
        <v>3392</v>
      </c>
      <c r="D1242" s="78" t="s">
        <v>2177</v>
      </c>
      <c r="E1242" s="147" t="s">
        <v>7</v>
      </c>
      <c r="F1242" s="127" t="s">
        <v>3241</v>
      </c>
      <c r="G1242" s="51" t="s">
        <v>3242</v>
      </c>
      <c r="H1242" s="51" t="s">
        <v>657</v>
      </c>
      <c r="I1242" s="51" t="s">
        <v>2234</v>
      </c>
      <c r="J1242" s="79">
        <v>8</v>
      </c>
      <c r="K1242" s="51" t="s">
        <v>275</v>
      </c>
      <c r="L1242" s="4"/>
    </row>
    <row r="1243" spans="1:12" s="1" customFormat="1" ht="15.4" customHeight="1">
      <c r="A1243" s="3">
        <v>1241</v>
      </c>
      <c r="B1243" s="18" t="s">
        <v>231</v>
      </c>
      <c r="C1243" s="77" t="s">
        <v>3392</v>
      </c>
      <c r="D1243" s="78" t="s">
        <v>2177</v>
      </c>
      <c r="E1243" s="147" t="s">
        <v>7</v>
      </c>
      <c r="F1243" s="127" t="s">
        <v>3243</v>
      </c>
      <c r="G1243" s="51" t="s">
        <v>3244</v>
      </c>
      <c r="H1243" s="51" t="s">
        <v>96</v>
      </c>
      <c r="I1243" s="51" t="s">
        <v>3245</v>
      </c>
      <c r="J1243" s="79">
        <v>8</v>
      </c>
      <c r="K1243" s="51" t="s">
        <v>275</v>
      </c>
      <c r="L1243" s="4"/>
    </row>
    <row r="1244" spans="1:12" s="1" customFormat="1" ht="15.4" customHeight="1">
      <c r="A1244" s="3">
        <v>1242</v>
      </c>
      <c r="B1244" s="18" t="s">
        <v>231</v>
      </c>
      <c r="C1244" s="77" t="s">
        <v>3392</v>
      </c>
      <c r="D1244" s="78" t="s">
        <v>2177</v>
      </c>
      <c r="E1244" s="147" t="s">
        <v>7</v>
      </c>
      <c r="F1244" s="127" t="s">
        <v>3246</v>
      </c>
      <c r="G1244" s="51" t="s">
        <v>54</v>
      </c>
      <c r="H1244" s="51" t="s">
        <v>96</v>
      </c>
      <c r="I1244" s="51" t="s">
        <v>3247</v>
      </c>
      <c r="J1244" s="79">
        <v>8</v>
      </c>
      <c r="K1244" s="51" t="s">
        <v>275</v>
      </c>
      <c r="L1244" s="4"/>
    </row>
    <row r="1245" spans="1:12" s="1" customFormat="1" ht="15.4" customHeight="1">
      <c r="A1245" s="3">
        <v>1243</v>
      </c>
      <c r="B1245" s="18" t="s">
        <v>231</v>
      </c>
      <c r="C1245" s="77" t="s">
        <v>3392</v>
      </c>
      <c r="D1245" s="78" t="s">
        <v>2177</v>
      </c>
      <c r="E1245" s="147" t="s">
        <v>7</v>
      </c>
      <c r="F1245" s="127" t="s">
        <v>3248</v>
      </c>
      <c r="G1245" s="51" t="s">
        <v>54</v>
      </c>
      <c r="H1245" s="51" t="s">
        <v>196</v>
      </c>
      <c r="I1245" s="51" t="s">
        <v>706</v>
      </c>
      <c r="J1245" s="79">
        <v>8</v>
      </c>
      <c r="K1245" s="51" t="s">
        <v>275</v>
      </c>
      <c r="L1245" s="4"/>
    </row>
    <row r="1246" spans="1:12" s="1" customFormat="1" ht="15.4" customHeight="1">
      <c r="A1246" s="3">
        <v>1244</v>
      </c>
      <c r="B1246" s="18" t="s">
        <v>231</v>
      </c>
      <c r="C1246" s="77" t="s">
        <v>3392</v>
      </c>
      <c r="D1246" s="78" t="s">
        <v>2177</v>
      </c>
      <c r="E1246" s="147" t="s">
        <v>7</v>
      </c>
      <c r="F1246" s="127" t="s">
        <v>3249</v>
      </c>
      <c r="G1246" s="51" t="s">
        <v>3250</v>
      </c>
      <c r="H1246" s="51" t="s">
        <v>3251</v>
      </c>
      <c r="I1246" s="51" t="s">
        <v>3252</v>
      </c>
      <c r="J1246" s="79">
        <v>8</v>
      </c>
      <c r="K1246" s="51" t="s">
        <v>275</v>
      </c>
      <c r="L1246" s="4"/>
    </row>
    <row r="1247" spans="1:12" s="1" customFormat="1" ht="15.4" customHeight="1">
      <c r="A1247" s="3">
        <v>1245</v>
      </c>
      <c r="B1247" s="18" t="s">
        <v>231</v>
      </c>
      <c r="C1247" s="77" t="s">
        <v>3392</v>
      </c>
      <c r="D1247" s="78" t="s">
        <v>2177</v>
      </c>
      <c r="E1247" s="147" t="s">
        <v>7</v>
      </c>
      <c r="F1247" s="127" t="s">
        <v>3253</v>
      </c>
      <c r="G1247" s="51" t="s">
        <v>372</v>
      </c>
      <c r="H1247" s="51" t="s">
        <v>3254</v>
      </c>
      <c r="I1247" s="51" t="s">
        <v>3255</v>
      </c>
      <c r="J1247" s="79">
        <v>8</v>
      </c>
      <c r="K1247" s="51" t="s">
        <v>275</v>
      </c>
      <c r="L1247" s="4"/>
    </row>
    <row r="1248" spans="1:12" s="1" customFormat="1" ht="15.4" customHeight="1">
      <c r="A1248" s="3">
        <v>1246</v>
      </c>
      <c r="B1248" s="18" t="s">
        <v>231</v>
      </c>
      <c r="C1248" s="77" t="s">
        <v>3392</v>
      </c>
      <c r="D1248" s="78" t="s">
        <v>2177</v>
      </c>
      <c r="E1248" s="147" t="s">
        <v>7</v>
      </c>
      <c r="F1248" s="127" t="s">
        <v>3256</v>
      </c>
      <c r="G1248" s="51" t="s">
        <v>3257</v>
      </c>
      <c r="H1248" s="51" t="s">
        <v>352</v>
      </c>
      <c r="I1248" s="51" t="s">
        <v>449</v>
      </c>
      <c r="J1248" s="79">
        <v>8</v>
      </c>
      <c r="K1248" s="51" t="s">
        <v>275</v>
      </c>
      <c r="L1248" s="4"/>
    </row>
    <row r="1249" spans="1:12" s="1" customFormat="1" ht="15.4" customHeight="1">
      <c r="A1249" s="3">
        <v>1247</v>
      </c>
      <c r="B1249" s="18" t="s">
        <v>231</v>
      </c>
      <c r="C1249" s="77" t="s">
        <v>3392</v>
      </c>
      <c r="D1249" s="78" t="s">
        <v>2177</v>
      </c>
      <c r="E1249" s="147" t="s">
        <v>7</v>
      </c>
      <c r="F1249" s="127" t="s">
        <v>3258</v>
      </c>
      <c r="G1249" s="51" t="s">
        <v>187</v>
      </c>
      <c r="H1249" s="51" t="s">
        <v>674</v>
      </c>
      <c r="I1249" s="51" t="s">
        <v>38</v>
      </c>
      <c r="J1249" s="79">
        <v>8</v>
      </c>
      <c r="K1249" s="51" t="s">
        <v>275</v>
      </c>
      <c r="L1249" s="4"/>
    </row>
    <row r="1250" spans="1:12" s="1" customFormat="1" ht="15.4" customHeight="1">
      <c r="A1250" s="3">
        <v>1248</v>
      </c>
      <c r="B1250" s="18" t="s">
        <v>231</v>
      </c>
      <c r="C1250" s="77" t="s">
        <v>3392</v>
      </c>
      <c r="D1250" s="78" t="s">
        <v>2177</v>
      </c>
      <c r="E1250" s="147" t="s">
        <v>7</v>
      </c>
      <c r="F1250" s="127" t="s">
        <v>3259</v>
      </c>
      <c r="G1250" s="51" t="s">
        <v>2778</v>
      </c>
      <c r="H1250" s="51" t="s">
        <v>3260</v>
      </c>
      <c r="I1250" s="51" t="s">
        <v>197</v>
      </c>
      <c r="J1250" s="79">
        <v>8</v>
      </c>
      <c r="K1250" s="51" t="s">
        <v>275</v>
      </c>
      <c r="L1250" s="4"/>
    </row>
    <row r="1251" spans="1:12" s="1" customFormat="1" ht="15.4" customHeight="1">
      <c r="A1251" s="3">
        <v>1249</v>
      </c>
      <c r="B1251" s="18" t="s">
        <v>231</v>
      </c>
      <c r="C1251" s="77" t="s">
        <v>3392</v>
      </c>
      <c r="D1251" s="78" t="s">
        <v>2177</v>
      </c>
      <c r="E1251" s="147" t="s">
        <v>7</v>
      </c>
      <c r="F1251" s="127" t="s">
        <v>3261</v>
      </c>
      <c r="G1251" s="51" t="s">
        <v>3262</v>
      </c>
      <c r="H1251" s="51" t="s">
        <v>82</v>
      </c>
      <c r="I1251" s="51" t="s">
        <v>2678</v>
      </c>
      <c r="J1251" s="79">
        <v>8</v>
      </c>
      <c r="K1251" s="51" t="s">
        <v>275</v>
      </c>
      <c r="L1251" s="4"/>
    </row>
    <row r="1252" spans="1:12" s="1" customFormat="1" ht="15.4" customHeight="1">
      <c r="A1252" s="3">
        <v>1250</v>
      </c>
      <c r="B1252" s="18" t="s">
        <v>231</v>
      </c>
      <c r="C1252" s="77" t="s">
        <v>3392</v>
      </c>
      <c r="D1252" s="78" t="s">
        <v>2177</v>
      </c>
      <c r="E1252" s="147" t="s">
        <v>7</v>
      </c>
      <c r="F1252" s="127" t="s">
        <v>3263</v>
      </c>
      <c r="G1252" s="51" t="s">
        <v>3264</v>
      </c>
      <c r="H1252" s="51" t="s">
        <v>3265</v>
      </c>
      <c r="I1252" s="51" t="s">
        <v>3266</v>
      </c>
      <c r="J1252" s="79">
        <v>8</v>
      </c>
      <c r="K1252" s="51" t="s">
        <v>275</v>
      </c>
      <c r="L1252" s="4"/>
    </row>
    <row r="1253" spans="1:12" s="1" customFormat="1" ht="15.4" customHeight="1">
      <c r="A1253" s="3">
        <v>1251</v>
      </c>
      <c r="B1253" s="18" t="s">
        <v>231</v>
      </c>
      <c r="C1253" s="77" t="s">
        <v>3392</v>
      </c>
      <c r="D1253" s="78" t="s">
        <v>2177</v>
      </c>
      <c r="E1253" s="147" t="s">
        <v>7</v>
      </c>
      <c r="F1253" s="127" t="s">
        <v>3259</v>
      </c>
      <c r="G1253" s="51" t="s">
        <v>3267</v>
      </c>
      <c r="H1253" s="51" t="s">
        <v>2586</v>
      </c>
      <c r="I1253" s="51" t="s">
        <v>490</v>
      </c>
      <c r="J1253" s="79">
        <v>8</v>
      </c>
      <c r="K1253" s="51" t="s">
        <v>275</v>
      </c>
      <c r="L1253" s="4"/>
    </row>
    <row r="1254" spans="1:12" s="1" customFormat="1" ht="15.4" customHeight="1">
      <c r="A1254" s="3">
        <v>1252</v>
      </c>
      <c r="B1254" s="18" t="s">
        <v>231</v>
      </c>
      <c r="C1254" s="77" t="s">
        <v>3392</v>
      </c>
      <c r="D1254" s="78" t="s">
        <v>2177</v>
      </c>
      <c r="E1254" s="147" t="s">
        <v>7</v>
      </c>
      <c r="F1254" s="127" t="s">
        <v>3268</v>
      </c>
      <c r="G1254" s="51" t="s">
        <v>3269</v>
      </c>
      <c r="H1254" s="51" t="s">
        <v>3270</v>
      </c>
      <c r="I1254" s="51" t="s">
        <v>3271</v>
      </c>
      <c r="J1254" s="79">
        <v>8</v>
      </c>
      <c r="K1254" s="51" t="s">
        <v>275</v>
      </c>
      <c r="L1254" s="4"/>
    </row>
    <row r="1255" spans="1:12" s="1" customFormat="1" ht="15.4" customHeight="1">
      <c r="A1255" s="3">
        <v>1253</v>
      </c>
      <c r="B1255" s="18" t="s">
        <v>231</v>
      </c>
      <c r="C1255" s="77" t="s">
        <v>3392</v>
      </c>
      <c r="D1255" s="78" t="s">
        <v>2177</v>
      </c>
      <c r="E1255" s="147" t="s">
        <v>7</v>
      </c>
      <c r="F1255" s="127" t="s">
        <v>3272</v>
      </c>
      <c r="G1255" s="51" t="s">
        <v>3273</v>
      </c>
      <c r="H1255" s="51" t="s">
        <v>3274</v>
      </c>
      <c r="I1255" s="51" t="s">
        <v>2794</v>
      </c>
      <c r="J1255" s="79">
        <v>8</v>
      </c>
      <c r="K1255" s="51" t="s">
        <v>275</v>
      </c>
      <c r="L1255" s="4"/>
    </row>
    <row r="1256" spans="1:12" s="1" customFormat="1" ht="15.4" customHeight="1">
      <c r="A1256" s="3">
        <v>1254</v>
      </c>
      <c r="B1256" s="18" t="s">
        <v>231</v>
      </c>
      <c r="C1256" s="77" t="s">
        <v>3392</v>
      </c>
      <c r="D1256" s="78" t="s">
        <v>2177</v>
      </c>
      <c r="E1256" s="147" t="s">
        <v>7</v>
      </c>
      <c r="F1256" s="127" t="s">
        <v>3259</v>
      </c>
      <c r="G1256" s="51" t="s">
        <v>1142</v>
      </c>
      <c r="H1256" s="51" t="s">
        <v>1181</v>
      </c>
      <c r="I1256" s="51" t="s">
        <v>790</v>
      </c>
      <c r="J1256" s="79">
        <v>8</v>
      </c>
      <c r="K1256" s="51" t="s">
        <v>275</v>
      </c>
      <c r="L1256" s="4"/>
    </row>
    <row r="1257" spans="1:12" s="1" customFormat="1" ht="15.4" customHeight="1">
      <c r="A1257" s="3">
        <v>1255</v>
      </c>
      <c r="B1257" s="18" t="s">
        <v>231</v>
      </c>
      <c r="C1257" s="77" t="s">
        <v>3392</v>
      </c>
      <c r="D1257" s="78" t="s">
        <v>2177</v>
      </c>
      <c r="E1257" s="147" t="s">
        <v>7</v>
      </c>
      <c r="F1257" s="127" t="s">
        <v>3259</v>
      </c>
      <c r="G1257" s="51" t="s">
        <v>3275</v>
      </c>
      <c r="H1257" s="51"/>
      <c r="I1257" s="51" t="s">
        <v>318</v>
      </c>
      <c r="J1257" s="79">
        <v>8</v>
      </c>
      <c r="K1257" s="51" t="s">
        <v>275</v>
      </c>
      <c r="L1257" s="4"/>
    </row>
    <row r="1258" spans="1:12" s="1" customFormat="1" ht="15.4" customHeight="1">
      <c r="A1258" s="3">
        <v>1256</v>
      </c>
      <c r="B1258" s="18" t="s">
        <v>231</v>
      </c>
      <c r="C1258" s="77" t="s">
        <v>3392</v>
      </c>
      <c r="D1258" s="78" t="s">
        <v>2177</v>
      </c>
      <c r="E1258" s="147" t="s">
        <v>7</v>
      </c>
      <c r="F1258" s="127" t="s">
        <v>3259</v>
      </c>
      <c r="G1258" s="51" t="s">
        <v>2349</v>
      </c>
      <c r="H1258" s="51" t="s">
        <v>3276</v>
      </c>
      <c r="I1258" s="51" t="s">
        <v>3277</v>
      </c>
      <c r="J1258" s="79">
        <v>8</v>
      </c>
      <c r="K1258" s="51" t="s">
        <v>275</v>
      </c>
      <c r="L1258" s="4"/>
    </row>
    <row r="1259" spans="1:12" s="1" customFormat="1" ht="15.4" customHeight="1">
      <c r="A1259" s="3">
        <v>1257</v>
      </c>
      <c r="B1259" s="18" t="s">
        <v>231</v>
      </c>
      <c r="C1259" s="77" t="s">
        <v>3392</v>
      </c>
      <c r="D1259" s="78" t="s">
        <v>2177</v>
      </c>
      <c r="E1259" s="147" t="s">
        <v>7</v>
      </c>
      <c r="F1259" s="127" t="s">
        <v>3278</v>
      </c>
      <c r="G1259" s="51" t="s">
        <v>2870</v>
      </c>
      <c r="H1259" s="51" t="s">
        <v>3279</v>
      </c>
      <c r="I1259" s="51" t="s">
        <v>790</v>
      </c>
      <c r="J1259" s="79">
        <v>8</v>
      </c>
      <c r="K1259" s="51" t="s">
        <v>275</v>
      </c>
      <c r="L1259" s="4"/>
    </row>
    <row r="1260" spans="1:12" s="1" customFormat="1" ht="15.4" customHeight="1">
      <c r="A1260" s="3">
        <v>1258</v>
      </c>
      <c r="B1260" s="18" t="s">
        <v>231</v>
      </c>
      <c r="C1260" s="77" t="s">
        <v>3392</v>
      </c>
      <c r="D1260" s="78" t="s">
        <v>2177</v>
      </c>
      <c r="E1260" s="147" t="s">
        <v>7</v>
      </c>
      <c r="F1260" s="127" t="s">
        <v>3280</v>
      </c>
      <c r="G1260" s="51" t="s">
        <v>3281</v>
      </c>
      <c r="H1260" s="51" t="s">
        <v>3282</v>
      </c>
      <c r="I1260" s="51" t="s">
        <v>3283</v>
      </c>
      <c r="J1260" s="79">
        <v>8</v>
      </c>
      <c r="K1260" s="51" t="s">
        <v>275</v>
      </c>
      <c r="L1260" s="4"/>
    </row>
    <row r="1261" spans="1:12" s="1" customFormat="1" ht="15.4" customHeight="1">
      <c r="A1261" s="3">
        <v>1259</v>
      </c>
      <c r="B1261" s="18" t="s">
        <v>231</v>
      </c>
      <c r="C1261" s="77" t="s">
        <v>3392</v>
      </c>
      <c r="D1261" s="78" t="s">
        <v>2177</v>
      </c>
      <c r="E1261" s="147" t="s">
        <v>7</v>
      </c>
      <c r="F1261" s="127" t="s">
        <v>3284</v>
      </c>
      <c r="G1261" s="51" t="s">
        <v>1187</v>
      </c>
      <c r="H1261" s="51" t="s">
        <v>2275</v>
      </c>
      <c r="I1261" s="51" t="s">
        <v>3285</v>
      </c>
      <c r="J1261" s="79">
        <v>8</v>
      </c>
      <c r="K1261" s="51" t="s">
        <v>275</v>
      </c>
      <c r="L1261" s="4"/>
    </row>
    <row r="1262" spans="1:12" s="1" customFormat="1" ht="15.4" customHeight="1">
      <c r="A1262" s="3">
        <v>1260</v>
      </c>
      <c r="B1262" s="18" t="s">
        <v>231</v>
      </c>
      <c r="C1262" s="77" t="s">
        <v>3392</v>
      </c>
      <c r="D1262" s="78" t="s">
        <v>2177</v>
      </c>
      <c r="E1262" s="147" t="s">
        <v>7</v>
      </c>
      <c r="F1262" s="127" t="s">
        <v>3286</v>
      </c>
      <c r="G1262" s="51" t="s">
        <v>3036</v>
      </c>
      <c r="H1262" s="51" t="s">
        <v>421</v>
      </c>
      <c r="I1262" s="51" t="s">
        <v>2132</v>
      </c>
      <c r="J1262" s="79">
        <v>8</v>
      </c>
      <c r="K1262" s="51" t="s">
        <v>275</v>
      </c>
      <c r="L1262" s="4"/>
    </row>
    <row r="1263" spans="1:12" s="1" customFormat="1" ht="15.4" customHeight="1">
      <c r="A1263" s="3">
        <v>1261</v>
      </c>
      <c r="B1263" s="18" t="s">
        <v>231</v>
      </c>
      <c r="C1263" s="77" t="s">
        <v>3392</v>
      </c>
      <c r="D1263" s="78" t="s">
        <v>2177</v>
      </c>
      <c r="E1263" s="147" t="s">
        <v>7</v>
      </c>
      <c r="F1263" s="127" t="s">
        <v>3287</v>
      </c>
      <c r="G1263" s="51" t="s">
        <v>679</v>
      </c>
      <c r="H1263" s="51" t="s">
        <v>3288</v>
      </c>
      <c r="I1263" s="51" t="s">
        <v>3289</v>
      </c>
      <c r="J1263" s="79">
        <v>8</v>
      </c>
      <c r="K1263" s="51" t="s">
        <v>275</v>
      </c>
      <c r="L1263" s="4"/>
    </row>
    <row r="1264" spans="1:12" s="1" customFormat="1" ht="15.4" customHeight="1">
      <c r="A1264" s="3">
        <v>1262</v>
      </c>
      <c r="B1264" s="18" t="s">
        <v>231</v>
      </c>
      <c r="C1264" s="77" t="s">
        <v>3392</v>
      </c>
      <c r="D1264" s="78" t="s">
        <v>2177</v>
      </c>
      <c r="E1264" s="147" t="s">
        <v>7</v>
      </c>
      <c r="F1264" s="127" t="s">
        <v>3290</v>
      </c>
      <c r="G1264" s="51" t="s">
        <v>1924</v>
      </c>
      <c r="H1264" s="51" t="s">
        <v>1922</v>
      </c>
      <c r="I1264" s="51" t="s">
        <v>1189</v>
      </c>
      <c r="J1264" s="79">
        <v>8</v>
      </c>
      <c r="K1264" s="51" t="s">
        <v>275</v>
      </c>
      <c r="L1264" s="4"/>
    </row>
    <row r="1265" spans="1:12" s="1" customFormat="1" ht="15.4" customHeight="1">
      <c r="A1265" s="3">
        <v>1263</v>
      </c>
      <c r="B1265" s="18" t="s">
        <v>231</v>
      </c>
      <c r="C1265" s="77" t="s">
        <v>3392</v>
      </c>
      <c r="D1265" s="78" t="s">
        <v>2177</v>
      </c>
      <c r="E1265" s="147" t="s">
        <v>7</v>
      </c>
      <c r="F1265" s="127" t="s">
        <v>3291</v>
      </c>
      <c r="G1265" s="51" t="s">
        <v>111</v>
      </c>
      <c r="H1265" s="51" t="s">
        <v>653</v>
      </c>
      <c r="I1265" s="51" t="s">
        <v>415</v>
      </c>
      <c r="J1265" s="79">
        <v>8</v>
      </c>
      <c r="K1265" s="51" t="s">
        <v>275</v>
      </c>
      <c r="L1265" s="4"/>
    </row>
    <row r="1266" spans="1:12" s="1" customFormat="1" ht="15.4" customHeight="1">
      <c r="A1266" s="3">
        <v>1264</v>
      </c>
      <c r="B1266" s="18" t="s">
        <v>231</v>
      </c>
      <c r="C1266" s="77" t="s">
        <v>3392</v>
      </c>
      <c r="D1266" s="78" t="s">
        <v>2177</v>
      </c>
      <c r="E1266" s="147" t="s">
        <v>7</v>
      </c>
      <c r="F1266" s="127" t="s">
        <v>3292</v>
      </c>
      <c r="G1266" s="51" t="s">
        <v>3293</v>
      </c>
      <c r="H1266" s="51" t="s">
        <v>3294</v>
      </c>
      <c r="I1266" s="51" t="s">
        <v>3295</v>
      </c>
      <c r="J1266" s="79">
        <v>8</v>
      </c>
      <c r="K1266" s="51" t="s">
        <v>275</v>
      </c>
      <c r="L1266" s="4"/>
    </row>
    <row r="1267" spans="1:12" s="1" customFormat="1" ht="15.4" customHeight="1">
      <c r="A1267" s="3">
        <v>1265</v>
      </c>
      <c r="B1267" s="18" t="s">
        <v>231</v>
      </c>
      <c r="C1267" s="77" t="s">
        <v>3392</v>
      </c>
      <c r="D1267" s="78" t="s">
        <v>2177</v>
      </c>
      <c r="E1267" s="147" t="s">
        <v>7</v>
      </c>
      <c r="F1267" s="127" t="s">
        <v>3296</v>
      </c>
      <c r="G1267" s="51" t="s">
        <v>1167</v>
      </c>
      <c r="H1267" s="51" t="s">
        <v>3297</v>
      </c>
      <c r="I1267" s="51" t="s">
        <v>3298</v>
      </c>
      <c r="J1267" s="79">
        <v>8</v>
      </c>
      <c r="K1267" s="51" t="s">
        <v>275</v>
      </c>
      <c r="L1267" s="4"/>
    </row>
    <row r="1268" spans="1:12" s="1" customFormat="1" ht="15.4" customHeight="1">
      <c r="A1268" s="3">
        <v>1266</v>
      </c>
      <c r="B1268" s="18" t="s">
        <v>231</v>
      </c>
      <c r="C1268" s="77" t="s">
        <v>3392</v>
      </c>
      <c r="D1268" s="78" t="s">
        <v>2177</v>
      </c>
      <c r="E1268" s="147" t="s">
        <v>7</v>
      </c>
      <c r="F1268" s="127" t="s">
        <v>3299</v>
      </c>
      <c r="G1268" s="51" t="s">
        <v>145</v>
      </c>
      <c r="H1268" s="51" t="s">
        <v>3066</v>
      </c>
      <c r="I1268" s="51" t="s">
        <v>1095</v>
      </c>
      <c r="J1268" s="79">
        <v>8</v>
      </c>
      <c r="K1268" s="51" t="s">
        <v>275</v>
      </c>
      <c r="L1268" s="4"/>
    </row>
    <row r="1269" spans="1:12" s="1" customFormat="1" ht="15.4" customHeight="1">
      <c r="A1269" s="3">
        <v>1267</v>
      </c>
      <c r="B1269" s="18" t="s">
        <v>231</v>
      </c>
      <c r="C1269" s="77" t="s">
        <v>3392</v>
      </c>
      <c r="D1269" s="78" t="s">
        <v>2177</v>
      </c>
      <c r="E1269" s="147" t="s">
        <v>7</v>
      </c>
      <c r="F1269" s="127" t="s">
        <v>3259</v>
      </c>
      <c r="G1269" s="51" t="s">
        <v>3300</v>
      </c>
      <c r="H1269" s="51" t="s">
        <v>118</v>
      </c>
      <c r="I1269" s="51" t="s">
        <v>3301</v>
      </c>
      <c r="J1269" s="79">
        <v>8</v>
      </c>
      <c r="K1269" s="51" t="s">
        <v>275</v>
      </c>
      <c r="L1269" s="4"/>
    </row>
    <row r="1270" spans="1:12" s="1" customFormat="1" ht="15.4" customHeight="1">
      <c r="A1270" s="3">
        <v>1268</v>
      </c>
      <c r="B1270" s="18" t="s">
        <v>231</v>
      </c>
      <c r="C1270" s="77" t="s">
        <v>3392</v>
      </c>
      <c r="D1270" s="78" t="s">
        <v>2177</v>
      </c>
      <c r="E1270" s="147" t="s">
        <v>7</v>
      </c>
      <c r="F1270" s="127" t="s">
        <v>3259</v>
      </c>
      <c r="G1270" s="51" t="s">
        <v>3302</v>
      </c>
      <c r="H1270" s="51" t="s">
        <v>55</v>
      </c>
      <c r="I1270" s="51" t="s">
        <v>3303</v>
      </c>
      <c r="J1270" s="79">
        <v>8</v>
      </c>
      <c r="K1270" s="51" t="s">
        <v>275</v>
      </c>
      <c r="L1270" s="4"/>
    </row>
    <row r="1271" spans="1:12" s="1" customFormat="1" ht="15.4" customHeight="1">
      <c r="A1271" s="3">
        <v>1269</v>
      </c>
      <c r="B1271" s="18" t="s">
        <v>231</v>
      </c>
      <c r="C1271" s="77" t="s">
        <v>3392</v>
      </c>
      <c r="D1271" s="78" t="s">
        <v>2177</v>
      </c>
      <c r="E1271" s="147" t="s">
        <v>7</v>
      </c>
      <c r="F1271" s="127" t="s">
        <v>3259</v>
      </c>
      <c r="G1271" s="51" t="s">
        <v>120</v>
      </c>
      <c r="H1271" s="51" t="s">
        <v>531</v>
      </c>
      <c r="I1271" s="51" t="s">
        <v>3304</v>
      </c>
      <c r="J1271" s="79">
        <v>8</v>
      </c>
      <c r="K1271" s="51" t="s">
        <v>275</v>
      </c>
      <c r="L1271" s="4"/>
    </row>
    <row r="1272" spans="1:12" s="1" customFormat="1" ht="15.4" customHeight="1">
      <c r="A1272" s="3">
        <v>1270</v>
      </c>
      <c r="B1272" s="18" t="s">
        <v>231</v>
      </c>
      <c r="C1272" s="77" t="s">
        <v>3392</v>
      </c>
      <c r="D1272" s="78" t="s">
        <v>2177</v>
      </c>
      <c r="E1272" s="147" t="s">
        <v>7</v>
      </c>
      <c r="F1272" s="127" t="s">
        <v>3305</v>
      </c>
      <c r="G1272" s="51" t="s">
        <v>3306</v>
      </c>
      <c r="H1272" s="51" t="s">
        <v>3307</v>
      </c>
      <c r="I1272" s="51" t="s">
        <v>200</v>
      </c>
      <c r="J1272" s="79">
        <v>8</v>
      </c>
      <c r="K1272" s="51" t="s">
        <v>275</v>
      </c>
      <c r="L1272" s="4"/>
    </row>
    <row r="1273" spans="1:12" s="1" customFormat="1" ht="15.4" customHeight="1">
      <c r="A1273" s="3">
        <v>1271</v>
      </c>
      <c r="B1273" s="18" t="s">
        <v>231</v>
      </c>
      <c r="C1273" s="77" t="s">
        <v>3392</v>
      </c>
      <c r="D1273" s="78" t="s">
        <v>2177</v>
      </c>
      <c r="E1273" s="147" t="s">
        <v>7</v>
      </c>
      <c r="F1273" s="127" t="s">
        <v>3308</v>
      </c>
      <c r="G1273" s="51" t="s">
        <v>3309</v>
      </c>
      <c r="H1273" s="51" t="s">
        <v>1390</v>
      </c>
      <c r="I1273" s="51" t="s">
        <v>2234</v>
      </c>
      <c r="J1273" s="79">
        <v>8</v>
      </c>
      <c r="K1273" s="51" t="s">
        <v>275</v>
      </c>
      <c r="L1273" s="4"/>
    </row>
    <row r="1274" spans="1:12" s="1" customFormat="1" ht="15.4" customHeight="1">
      <c r="A1274" s="3">
        <v>1272</v>
      </c>
      <c r="B1274" s="18" t="s">
        <v>231</v>
      </c>
      <c r="C1274" s="77" t="s">
        <v>3392</v>
      </c>
      <c r="D1274" s="78" t="s">
        <v>2177</v>
      </c>
      <c r="E1274" s="147" t="s">
        <v>7</v>
      </c>
      <c r="F1274" s="128" t="s">
        <v>3310</v>
      </c>
      <c r="G1274" s="77" t="s">
        <v>1229</v>
      </c>
      <c r="H1274" s="77" t="s">
        <v>3311</v>
      </c>
      <c r="I1274" s="77" t="s">
        <v>3312</v>
      </c>
      <c r="J1274" s="80">
        <v>6</v>
      </c>
      <c r="K1274" s="51" t="s">
        <v>275</v>
      </c>
      <c r="L1274" s="4"/>
    </row>
    <row r="1275" spans="1:12" s="1" customFormat="1" ht="15.4" customHeight="1">
      <c r="A1275" s="3">
        <v>1273</v>
      </c>
      <c r="B1275" s="18" t="s">
        <v>231</v>
      </c>
      <c r="C1275" s="77" t="s">
        <v>3392</v>
      </c>
      <c r="D1275" s="78" t="s">
        <v>2177</v>
      </c>
      <c r="E1275" s="147" t="s">
        <v>7</v>
      </c>
      <c r="F1275" s="129" t="s">
        <v>3313</v>
      </c>
      <c r="G1275" s="51" t="s">
        <v>1229</v>
      </c>
      <c r="H1275" s="51" t="s">
        <v>3314</v>
      </c>
      <c r="I1275" s="51" t="s">
        <v>3315</v>
      </c>
      <c r="J1275" s="80">
        <v>6</v>
      </c>
      <c r="K1275" s="51" t="s">
        <v>275</v>
      </c>
      <c r="L1275" s="4"/>
    </row>
    <row r="1276" spans="1:12" s="1" customFormat="1" ht="15.4" customHeight="1">
      <c r="A1276" s="3">
        <v>1274</v>
      </c>
      <c r="B1276" s="18" t="s">
        <v>231</v>
      </c>
      <c r="C1276" s="77" t="s">
        <v>3392</v>
      </c>
      <c r="D1276" s="78" t="s">
        <v>2177</v>
      </c>
      <c r="E1276" s="147" t="s">
        <v>7</v>
      </c>
      <c r="F1276" s="129" t="s">
        <v>3316</v>
      </c>
      <c r="G1276" s="51" t="s">
        <v>3317</v>
      </c>
      <c r="H1276" s="51" t="s">
        <v>644</v>
      </c>
      <c r="I1276" s="51" t="s">
        <v>1111</v>
      </c>
      <c r="J1276" s="80">
        <v>6</v>
      </c>
      <c r="K1276" s="51" t="s">
        <v>275</v>
      </c>
      <c r="L1276" s="4"/>
    </row>
    <row r="1277" spans="1:12" s="1" customFormat="1" ht="15.4" customHeight="1">
      <c r="A1277" s="3">
        <v>1275</v>
      </c>
      <c r="B1277" s="18" t="s">
        <v>231</v>
      </c>
      <c r="C1277" s="77" t="s">
        <v>3392</v>
      </c>
      <c r="D1277" s="78" t="s">
        <v>2177</v>
      </c>
      <c r="E1277" s="147" t="s">
        <v>7</v>
      </c>
      <c r="F1277" s="129" t="s">
        <v>3318</v>
      </c>
      <c r="G1277" s="51" t="s">
        <v>3319</v>
      </c>
      <c r="H1277" s="51" t="s">
        <v>2855</v>
      </c>
      <c r="I1277" s="51" t="s">
        <v>1032</v>
      </c>
      <c r="J1277" s="80">
        <v>6</v>
      </c>
      <c r="K1277" s="51" t="s">
        <v>275</v>
      </c>
      <c r="L1277" s="4"/>
    </row>
    <row r="1278" spans="1:12" s="1" customFormat="1" ht="15.4" customHeight="1">
      <c r="A1278" s="3">
        <v>1276</v>
      </c>
      <c r="B1278" s="18" t="s">
        <v>231</v>
      </c>
      <c r="C1278" s="77" t="s">
        <v>3392</v>
      </c>
      <c r="D1278" s="78" t="s">
        <v>2177</v>
      </c>
      <c r="E1278" s="147" t="s">
        <v>7</v>
      </c>
      <c r="F1278" s="80" t="s">
        <v>3320</v>
      </c>
      <c r="G1278" s="51" t="s">
        <v>54</v>
      </c>
      <c r="H1278" s="51" t="s">
        <v>3321</v>
      </c>
      <c r="I1278" s="51" t="s">
        <v>3322</v>
      </c>
      <c r="J1278" s="80">
        <v>6</v>
      </c>
      <c r="K1278" s="51" t="s">
        <v>275</v>
      </c>
      <c r="L1278" s="4"/>
    </row>
    <row r="1279" spans="1:12" s="1" customFormat="1" ht="15.4" customHeight="1">
      <c r="A1279" s="3">
        <v>1277</v>
      </c>
      <c r="B1279" s="18" t="s">
        <v>231</v>
      </c>
      <c r="C1279" s="77" t="s">
        <v>3392</v>
      </c>
      <c r="D1279" s="78" t="s">
        <v>2177</v>
      </c>
      <c r="E1279" s="147" t="s">
        <v>7</v>
      </c>
      <c r="F1279" s="129" t="s">
        <v>3323</v>
      </c>
      <c r="G1279" s="51" t="s">
        <v>1532</v>
      </c>
      <c r="H1279" s="51" t="s">
        <v>66</v>
      </c>
      <c r="I1279" s="51" t="s">
        <v>3324</v>
      </c>
      <c r="J1279" s="80">
        <v>6</v>
      </c>
      <c r="K1279" s="51" t="s">
        <v>275</v>
      </c>
      <c r="L1279" s="4"/>
    </row>
    <row r="1280" spans="1:12" s="1" customFormat="1" ht="15.4" customHeight="1">
      <c r="A1280" s="3">
        <v>1278</v>
      </c>
      <c r="B1280" s="18" t="s">
        <v>231</v>
      </c>
      <c r="C1280" s="77" t="s">
        <v>3392</v>
      </c>
      <c r="D1280" s="78" t="s">
        <v>2177</v>
      </c>
      <c r="E1280" s="147" t="s">
        <v>7</v>
      </c>
      <c r="F1280" s="80" t="s">
        <v>3325</v>
      </c>
      <c r="G1280" s="51" t="s">
        <v>3326</v>
      </c>
      <c r="H1280" s="51" t="s">
        <v>33</v>
      </c>
      <c r="I1280" s="51" t="s">
        <v>3327</v>
      </c>
      <c r="J1280" s="80">
        <v>6</v>
      </c>
      <c r="K1280" s="51" t="s">
        <v>275</v>
      </c>
      <c r="L1280" s="4"/>
    </row>
    <row r="1281" spans="1:12" s="1" customFormat="1" ht="15.4" customHeight="1">
      <c r="A1281" s="3">
        <v>1279</v>
      </c>
      <c r="B1281" s="18" t="s">
        <v>231</v>
      </c>
      <c r="C1281" s="77" t="s">
        <v>3392</v>
      </c>
      <c r="D1281" s="78" t="s">
        <v>2177</v>
      </c>
      <c r="E1281" s="147" t="s">
        <v>7</v>
      </c>
      <c r="F1281" s="80" t="s">
        <v>3328</v>
      </c>
      <c r="G1281" s="51" t="s">
        <v>3329</v>
      </c>
      <c r="H1281" s="51" t="s">
        <v>59</v>
      </c>
      <c r="I1281" s="51" t="s">
        <v>138</v>
      </c>
      <c r="J1281" s="80">
        <v>6</v>
      </c>
      <c r="K1281" s="51" t="s">
        <v>275</v>
      </c>
      <c r="L1281" s="4"/>
    </row>
    <row r="1282" spans="1:12" s="1" customFormat="1" ht="15.4" customHeight="1">
      <c r="A1282" s="3">
        <v>1280</v>
      </c>
      <c r="B1282" s="18" t="s">
        <v>231</v>
      </c>
      <c r="C1282" s="77" t="s">
        <v>3392</v>
      </c>
      <c r="D1282" s="78" t="s">
        <v>2177</v>
      </c>
      <c r="E1282" s="147" t="s">
        <v>7</v>
      </c>
      <c r="F1282" s="80" t="s">
        <v>3330</v>
      </c>
      <c r="G1282" s="51" t="s">
        <v>3331</v>
      </c>
      <c r="H1282" s="51" t="s">
        <v>3332</v>
      </c>
      <c r="I1282" s="51" t="s">
        <v>3333</v>
      </c>
      <c r="J1282" s="80">
        <v>6</v>
      </c>
      <c r="K1282" s="51" t="s">
        <v>275</v>
      </c>
      <c r="L1282" s="4"/>
    </row>
    <row r="1283" spans="1:12" s="1" customFormat="1" ht="15.4" customHeight="1">
      <c r="A1283" s="3">
        <v>1281</v>
      </c>
      <c r="B1283" s="18" t="s">
        <v>231</v>
      </c>
      <c r="C1283" s="77" t="s">
        <v>3392</v>
      </c>
      <c r="D1283" s="78" t="s">
        <v>2177</v>
      </c>
      <c r="E1283" s="147" t="s">
        <v>7</v>
      </c>
      <c r="F1283" s="80" t="s">
        <v>3334</v>
      </c>
      <c r="G1283" s="51" t="s">
        <v>3335</v>
      </c>
      <c r="H1283" s="51" t="s">
        <v>683</v>
      </c>
      <c r="I1283" s="51" t="s">
        <v>3336</v>
      </c>
      <c r="J1283" s="80">
        <v>6</v>
      </c>
      <c r="K1283" s="51" t="s">
        <v>275</v>
      </c>
      <c r="L1283" s="4"/>
    </row>
    <row r="1284" spans="1:12" s="1" customFormat="1" ht="15.4" customHeight="1">
      <c r="A1284" s="3">
        <v>1282</v>
      </c>
      <c r="B1284" s="18" t="s">
        <v>231</v>
      </c>
      <c r="C1284" s="77" t="s">
        <v>3392</v>
      </c>
      <c r="D1284" s="78" t="s">
        <v>2177</v>
      </c>
      <c r="E1284" s="147" t="s">
        <v>7</v>
      </c>
      <c r="F1284" s="80" t="s">
        <v>3337</v>
      </c>
      <c r="G1284" s="51" t="s">
        <v>1393</v>
      </c>
      <c r="H1284" s="51" t="s">
        <v>657</v>
      </c>
      <c r="I1284" s="51" t="s">
        <v>819</v>
      </c>
      <c r="J1284" s="80">
        <v>6</v>
      </c>
      <c r="K1284" s="51" t="s">
        <v>275</v>
      </c>
      <c r="L1284" s="4"/>
    </row>
    <row r="1285" spans="1:12" s="1" customFormat="1" ht="15.4" customHeight="1">
      <c r="A1285" s="3">
        <v>1283</v>
      </c>
      <c r="B1285" s="18" t="s">
        <v>231</v>
      </c>
      <c r="C1285" s="77" t="s">
        <v>3392</v>
      </c>
      <c r="D1285" s="78" t="s">
        <v>2177</v>
      </c>
      <c r="E1285" s="147" t="s">
        <v>7</v>
      </c>
      <c r="F1285" s="80" t="s">
        <v>3338</v>
      </c>
      <c r="G1285" s="51" t="s">
        <v>1468</v>
      </c>
      <c r="H1285" s="51" t="s">
        <v>3339</v>
      </c>
      <c r="I1285" s="51" t="s">
        <v>2249</v>
      </c>
      <c r="J1285" s="80">
        <v>6</v>
      </c>
      <c r="K1285" s="51" t="s">
        <v>275</v>
      </c>
      <c r="L1285" s="4"/>
    </row>
    <row r="1286" spans="1:12" s="1" customFormat="1" ht="15.4" customHeight="1">
      <c r="A1286" s="3">
        <v>1284</v>
      </c>
      <c r="B1286" s="18" t="s">
        <v>231</v>
      </c>
      <c r="C1286" s="77" t="s">
        <v>3392</v>
      </c>
      <c r="D1286" s="78" t="s">
        <v>2177</v>
      </c>
      <c r="E1286" s="147" t="s">
        <v>7</v>
      </c>
      <c r="F1286" s="80" t="s">
        <v>3340</v>
      </c>
      <c r="G1286" s="51" t="s">
        <v>3341</v>
      </c>
      <c r="H1286" s="51" t="s">
        <v>303</v>
      </c>
      <c r="I1286" s="51" t="s">
        <v>3342</v>
      </c>
      <c r="J1286" s="80">
        <v>6</v>
      </c>
      <c r="K1286" s="51" t="s">
        <v>275</v>
      </c>
      <c r="L1286" s="4"/>
    </row>
    <row r="1287" spans="1:12" s="1" customFormat="1" ht="15.4" customHeight="1">
      <c r="A1287" s="3">
        <v>1285</v>
      </c>
      <c r="B1287" s="18" t="s">
        <v>231</v>
      </c>
      <c r="C1287" s="77" t="s">
        <v>3392</v>
      </c>
      <c r="D1287" s="78" t="s">
        <v>2177</v>
      </c>
      <c r="E1287" s="147" t="s">
        <v>7</v>
      </c>
      <c r="F1287" s="80" t="s">
        <v>3343</v>
      </c>
      <c r="G1287" s="51" t="s">
        <v>3344</v>
      </c>
      <c r="H1287" s="51" t="s">
        <v>3345</v>
      </c>
      <c r="I1287" s="51" t="s">
        <v>3346</v>
      </c>
      <c r="J1287" s="80">
        <v>6</v>
      </c>
      <c r="K1287" s="51" t="s">
        <v>275</v>
      </c>
      <c r="L1287" s="4"/>
    </row>
    <row r="1288" spans="1:12" s="1" customFormat="1" ht="15.4" customHeight="1">
      <c r="A1288" s="3">
        <v>1286</v>
      </c>
      <c r="B1288" s="18" t="s">
        <v>231</v>
      </c>
      <c r="C1288" s="77" t="s">
        <v>3392</v>
      </c>
      <c r="D1288" s="78" t="s">
        <v>2177</v>
      </c>
      <c r="E1288" s="147" t="s">
        <v>7</v>
      </c>
      <c r="F1288" s="80" t="s">
        <v>3347</v>
      </c>
      <c r="G1288" s="51" t="s">
        <v>3348</v>
      </c>
      <c r="H1288" s="51" t="s">
        <v>653</v>
      </c>
      <c r="I1288" s="51" t="s">
        <v>13</v>
      </c>
      <c r="J1288" s="80">
        <v>6</v>
      </c>
      <c r="K1288" s="51" t="s">
        <v>275</v>
      </c>
      <c r="L1288" s="4"/>
    </row>
    <row r="1289" spans="1:12" s="1" customFormat="1" ht="15.4" customHeight="1">
      <c r="A1289" s="3">
        <v>1287</v>
      </c>
      <c r="B1289" s="18" t="s">
        <v>231</v>
      </c>
      <c r="C1289" s="77" t="s">
        <v>3392</v>
      </c>
      <c r="D1289" s="78" t="s">
        <v>2177</v>
      </c>
      <c r="E1289" s="147" t="s">
        <v>7</v>
      </c>
      <c r="F1289" s="80" t="s">
        <v>3349</v>
      </c>
      <c r="G1289" s="51" t="s">
        <v>749</v>
      </c>
      <c r="H1289" s="51" t="s">
        <v>3350</v>
      </c>
      <c r="I1289" s="51" t="s">
        <v>2074</v>
      </c>
      <c r="J1289" s="80">
        <v>6</v>
      </c>
      <c r="K1289" s="51" t="s">
        <v>275</v>
      </c>
      <c r="L1289" s="4"/>
    </row>
    <row r="1290" spans="1:12" s="1" customFormat="1" ht="15.4" customHeight="1">
      <c r="A1290" s="3">
        <v>1288</v>
      </c>
      <c r="B1290" s="18" t="s">
        <v>231</v>
      </c>
      <c r="C1290" s="77" t="s">
        <v>3392</v>
      </c>
      <c r="D1290" s="78" t="s">
        <v>2177</v>
      </c>
      <c r="E1290" s="147" t="s">
        <v>7</v>
      </c>
      <c r="F1290" s="129" t="s">
        <v>3351</v>
      </c>
      <c r="G1290" s="51" t="s">
        <v>24</v>
      </c>
      <c r="H1290" s="51" t="s">
        <v>850</v>
      </c>
      <c r="I1290" s="51" t="s">
        <v>152</v>
      </c>
      <c r="J1290" s="80">
        <v>6</v>
      </c>
      <c r="K1290" s="51" t="s">
        <v>275</v>
      </c>
      <c r="L1290" s="4"/>
    </row>
    <row r="1291" spans="1:12" s="1" customFormat="1" ht="15.4" customHeight="1">
      <c r="A1291" s="3">
        <v>1289</v>
      </c>
      <c r="B1291" s="18" t="s">
        <v>231</v>
      </c>
      <c r="C1291" s="77" t="s">
        <v>3392</v>
      </c>
      <c r="D1291" s="78" t="s">
        <v>2177</v>
      </c>
      <c r="E1291" s="147" t="s">
        <v>7</v>
      </c>
      <c r="F1291" s="80" t="s">
        <v>3352</v>
      </c>
      <c r="G1291" s="51" t="s">
        <v>3353</v>
      </c>
      <c r="H1291" s="51" t="s">
        <v>3354</v>
      </c>
      <c r="I1291" s="51" t="s">
        <v>3355</v>
      </c>
      <c r="J1291" s="80">
        <v>6</v>
      </c>
      <c r="K1291" s="51" t="s">
        <v>275</v>
      </c>
      <c r="L1291" s="4"/>
    </row>
    <row r="1292" spans="1:12" s="1" customFormat="1" ht="15.4" customHeight="1">
      <c r="A1292" s="3">
        <v>1290</v>
      </c>
      <c r="B1292" s="18" t="s">
        <v>231</v>
      </c>
      <c r="C1292" s="77" t="s">
        <v>3392</v>
      </c>
      <c r="D1292" s="78" t="s">
        <v>2177</v>
      </c>
      <c r="E1292" s="147" t="s">
        <v>7</v>
      </c>
      <c r="F1292" s="80" t="s">
        <v>3356</v>
      </c>
      <c r="G1292" s="51" t="s">
        <v>3357</v>
      </c>
      <c r="H1292" s="51" t="s">
        <v>657</v>
      </c>
      <c r="I1292" s="51" t="s">
        <v>915</v>
      </c>
      <c r="J1292" s="80">
        <v>6</v>
      </c>
      <c r="K1292" s="51" t="s">
        <v>275</v>
      </c>
      <c r="L1292" s="4"/>
    </row>
    <row r="1293" spans="1:12" s="1" customFormat="1" ht="15.4" customHeight="1">
      <c r="A1293" s="3">
        <v>1291</v>
      </c>
      <c r="B1293" s="18" t="s">
        <v>231</v>
      </c>
      <c r="C1293" s="77" t="s">
        <v>3392</v>
      </c>
      <c r="D1293" s="78" t="s">
        <v>2177</v>
      </c>
      <c r="E1293" s="147" t="s">
        <v>7</v>
      </c>
      <c r="F1293" s="129" t="s">
        <v>3358</v>
      </c>
      <c r="G1293" s="51" t="s">
        <v>92</v>
      </c>
      <c r="H1293" s="51" t="s">
        <v>177</v>
      </c>
      <c r="I1293" s="51" t="s">
        <v>3359</v>
      </c>
      <c r="J1293" s="80">
        <v>6</v>
      </c>
      <c r="K1293" s="51" t="s">
        <v>275</v>
      </c>
      <c r="L1293" s="4"/>
    </row>
    <row r="1294" spans="1:12" s="1" customFormat="1" ht="15.4" customHeight="1">
      <c r="A1294" s="3">
        <v>1292</v>
      </c>
      <c r="B1294" s="18" t="s">
        <v>231</v>
      </c>
      <c r="C1294" s="77" t="s">
        <v>3392</v>
      </c>
      <c r="D1294" s="78" t="s">
        <v>2177</v>
      </c>
      <c r="E1294" s="147" t="s">
        <v>7</v>
      </c>
      <c r="F1294" s="80" t="s">
        <v>3360</v>
      </c>
      <c r="G1294" s="51" t="s">
        <v>176</v>
      </c>
      <c r="H1294" s="51" t="s">
        <v>374</v>
      </c>
      <c r="I1294" s="51" t="s">
        <v>3361</v>
      </c>
      <c r="J1294" s="80">
        <v>6</v>
      </c>
      <c r="K1294" s="51" t="s">
        <v>275</v>
      </c>
      <c r="L1294" s="4"/>
    </row>
    <row r="1295" spans="1:12" s="1" customFormat="1" ht="15.4" customHeight="1">
      <c r="A1295" s="3">
        <v>1293</v>
      </c>
      <c r="B1295" s="18" t="s">
        <v>231</v>
      </c>
      <c r="C1295" s="77" t="s">
        <v>3392</v>
      </c>
      <c r="D1295" s="78" t="s">
        <v>2177</v>
      </c>
      <c r="E1295" s="147" t="s">
        <v>7</v>
      </c>
      <c r="F1295" s="129" t="s">
        <v>3362</v>
      </c>
      <c r="G1295" s="51" t="s">
        <v>98</v>
      </c>
      <c r="H1295" s="51" t="s">
        <v>33</v>
      </c>
      <c r="I1295" s="51" t="s">
        <v>3363</v>
      </c>
      <c r="J1295" s="80">
        <v>6</v>
      </c>
      <c r="K1295" s="51" t="s">
        <v>275</v>
      </c>
      <c r="L1295" s="4"/>
    </row>
    <row r="1296" spans="1:12" s="1" customFormat="1" ht="15.4" customHeight="1">
      <c r="A1296" s="3">
        <v>1294</v>
      </c>
      <c r="B1296" s="18" t="s">
        <v>231</v>
      </c>
      <c r="C1296" s="77" t="s">
        <v>3392</v>
      </c>
      <c r="D1296" s="78" t="s">
        <v>2177</v>
      </c>
      <c r="E1296" s="147" t="s">
        <v>7</v>
      </c>
      <c r="F1296" s="80" t="s">
        <v>3364</v>
      </c>
      <c r="G1296" s="51" t="s">
        <v>3365</v>
      </c>
      <c r="H1296" s="51" t="s">
        <v>265</v>
      </c>
      <c r="I1296" s="51" t="s">
        <v>1949</v>
      </c>
      <c r="J1296" s="80">
        <v>6</v>
      </c>
      <c r="K1296" s="51" t="s">
        <v>275</v>
      </c>
      <c r="L1296" s="4"/>
    </row>
    <row r="1297" spans="1:12" s="1" customFormat="1" ht="15.4" customHeight="1">
      <c r="A1297" s="3">
        <v>1295</v>
      </c>
      <c r="B1297" s="18" t="s">
        <v>231</v>
      </c>
      <c r="C1297" s="77" t="s">
        <v>3392</v>
      </c>
      <c r="D1297" s="78" t="s">
        <v>2177</v>
      </c>
      <c r="E1297" s="147" t="s">
        <v>7</v>
      </c>
      <c r="F1297" s="80" t="s">
        <v>3366</v>
      </c>
      <c r="G1297" s="51" t="s">
        <v>1963</v>
      </c>
      <c r="H1297" s="51" t="s">
        <v>466</v>
      </c>
      <c r="I1297" s="51" t="s">
        <v>3367</v>
      </c>
      <c r="J1297" s="80">
        <v>6</v>
      </c>
      <c r="K1297" s="51" t="s">
        <v>275</v>
      </c>
      <c r="L1297" s="4"/>
    </row>
    <row r="1298" spans="1:12" s="1" customFormat="1" ht="15.4" customHeight="1">
      <c r="A1298" s="3">
        <v>1296</v>
      </c>
      <c r="B1298" s="18" t="s">
        <v>231</v>
      </c>
      <c r="C1298" s="77" t="s">
        <v>3392</v>
      </c>
      <c r="D1298" s="78" t="s">
        <v>2177</v>
      </c>
      <c r="E1298" s="147" t="s">
        <v>7</v>
      </c>
      <c r="F1298" s="129" t="s">
        <v>3368</v>
      </c>
      <c r="G1298" s="51" t="s">
        <v>3369</v>
      </c>
      <c r="H1298" s="51" t="s">
        <v>3370</v>
      </c>
      <c r="I1298" s="51" t="s">
        <v>3371</v>
      </c>
      <c r="J1298" s="80">
        <v>6</v>
      </c>
      <c r="K1298" s="51" t="s">
        <v>275</v>
      </c>
      <c r="L1298" s="4"/>
    </row>
    <row r="1299" spans="1:12" s="1" customFormat="1" ht="15.4" customHeight="1">
      <c r="A1299" s="3">
        <v>1297</v>
      </c>
      <c r="B1299" s="18" t="s">
        <v>231</v>
      </c>
      <c r="C1299" s="77" t="s">
        <v>3392</v>
      </c>
      <c r="D1299" s="78" t="s">
        <v>2177</v>
      </c>
      <c r="E1299" s="147" t="s">
        <v>7</v>
      </c>
      <c r="F1299" s="80" t="s">
        <v>3372</v>
      </c>
      <c r="G1299" s="51" t="s">
        <v>3373</v>
      </c>
      <c r="H1299" s="51" t="s">
        <v>3374</v>
      </c>
      <c r="I1299" s="51" t="s">
        <v>3375</v>
      </c>
      <c r="J1299" s="80">
        <v>6</v>
      </c>
      <c r="K1299" s="51" t="s">
        <v>275</v>
      </c>
      <c r="L1299" s="4"/>
    </row>
    <row r="1300" spans="1:12" s="1" customFormat="1" ht="15.4" customHeight="1">
      <c r="A1300" s="3">
        <v>1298</v>
      </c>
      <c r="B1300" s="18" t="s">
        <v>231</v>
      </c>
      <c r="C1300" s="77" t="s">
        <v>3392</v>
      </c>
      <c r="D1300" s="78" t="s">
        <v>2177</v>
      </c>
      <c r="E1300" s="147" t="s">
        <v>7</v>
      </c>
      <c r="F1300" s="129" t="s">
        <v>3376</v>
      </c>
      <c r="G1300" s="51" t="s">
        <v>3377</v>
      </c>
      <c r="H1300" s="51" t="s">
        <v>456</v>
      </c>
      <c r="I1300" s="51" t="s">
        <v>1027</v>
      </c>
      <c r="J1300" s="80">
        <v>6</v>
      </c>
      <c r="K1300" s="51" t="s">
        <v>275</v>
      </c>
      <c r="L1300" s="4"/>
    </row>
    <row r="1301" spans="1:12" s="1" customFormat="1" ht="15.4" customHeight="1">
      <c r="A1301" s="3">
        <v>1299</v>
      </c>
      <c r="B1301" s="18" t="s">
        <v>231</v>
      </c>
      <c r="C1301" s="77" t="s">
        <v>3392</v>
      </c>
      <c r="D1301" s="78" t="s">
        <v>2177</v>
      </c>
      <c r="E1301" s="147" t="s">
        <v>7</v>
      </c>
      <c r="F1301" s="80" t="s">
        <v>3378</v>
      </c>
      <c r="G1301" s="51" t="s">
        <v>3379</v>
      </c>
      <c r="H1301" s="51" t="s">
        <v>3380</v>
      </c>
      <c r="I1301" s="51" t="s">
        <v>3381</v>
      </c>
      <c r="J1301" s="80">
        <v>6</v>
      </c>
      <c r="K1301" s="51" t="s">
        <v>275</v>
      </c>
      <c r="L1301" s="4"/>
    </row>
    <row r="1302" spans="1:12" s="1" customFormat="1" ht="15.4" customHeight="1">
      <c r="A1302" s="3">
        <v>1300</v>
      </c>
      <c r="B1302" s="18" t="s">
        <v>231</v>
      </c>
      <c r="C1302" s="77" t="s">
        <v>3392</v>
      </c>
      <c r="D1302" s="78" t="s">
        <v>2177</v>
      </c>
      <c r="E1302" s="147" t="s">
        <v>7</v>
      </c>
      <c r="F1302" s="80" t="s">
        <v>3382</v>
      </c>
      <c r="G1302" s="51" t="s">
        <v>3383</v>
      </c>
      <c r="H1302" s="51" t="s">
        <v>456</v>
      </c>
      <c r="I1302" s="51" t="s">
        <v>1403</v>
      </c>
      <c r="J1302" s="80">
        <v>6</v>
      </c>
      <c r="K1302" s="51" t="s">
        <v>275</v>
      </c>
      <c r="L1302" s="4"/>
    </row>
    <row r="1303" spans="1:12" s="1" customFormat="1" ht="15.4" customHeight="1">
      <c r="A1303" s="3">
        <v>1301</v>
      </c>
      <c r="B1303" s="18" t="s">
        <v>231</v>
      </c>
      <c r="C1303" s="77" t="s">
        <v>3392</v>
      </c>
      <c r="D1303" s="78" t="s">
        <v>2177</v>
      </c>
      <c r="E1303" s="147" t="s">
        <v>7</v>
      </c>
      <c r="F1303" s="129" t="s">
        <v>3384</v>
      </c>
      <c r="G1303" s="51" t="s">
        <v>3385</v>
      </c>
      <c r="H1303" s="51" t="s">
        <v>332</v>
      </c>
      <c r="I1303" s="51" t="s">
        <v>1849</v>
      </c>
      <c r="J1303" s="80">
        <v>6</v>
      </c>
      <c r="K1303" s="51" t="s">
        <v>275</v>
      </c>
      <c r="L1303" s="4"/>
    </row>
    <row r="1304" spans="1:12" s="1" customFormat="1" ht="15.4" customHeight="1">
      <c r="A1304" s="3">
        <v>1302</v>
      </c>
      <c r="B1304" s="18" t="s">
        <v>231</v>
      </c>
      <c r="C1304" s="77" t="s">
        <v>3392</v>
      </c>
      <c r="D1304" s="78" t="s">
        <v>2177</v>
      </c>
      <c r="E1304" s="147" t="s">
        <v>7</v>
      </c>
      <c r="F1304" s="80" t="s">
        <v>2892</v>
      </c>
      <c r="G1304" s="51" t="s">
        <v>3386</v>
      </c>
      <c r="H1304" s="51" t="s">
        <v>3387</v>
      </c>
      <c r="I1304" s="51" t="s">
        <v>614</v>
      </c>
      <c r="J1304" s="80">
        <v>6</v>
      </c>
      <c r="K1304" s="51" t="s">
        <v>275</v>
      </c>
      <c r="L1304" s="4"/>
    </row>
    <row r="1305" spans="1:12" s="1" customFormat="1" ht="15.4" customHeight="1">
      <c r="A1305" s="3">
        <v>1303</v>
      </c>
      <c r="B1305" s="18" t="s">
        <v>231</v>
      </c>
      <c r="C1305" s="43" t="s">
        <v>3753</v>
      </c>
      <c r="D1305" s="91" t="s">
        <v>4538</v>
      </c>
      <c r="E1305" s="142" t="s">
        <v>7</v>
      </c>
      <c r="F1305" s="103" t="s">
        <v>3393</v>
      </c>
      <c r="G1305" s="43" t="s">
        <v>1229</v>
      </c>
      <c r="H1305" s="43" t="s">
        <v>3394</v>
      </c>
      <c r="I1305" s="43" t="s">
        <v>3395</v>
      </c>
      <c r="J1305" s="42" t="s">
        <v>305</v>
      </c>
      <c r="K1305" s="51" t="s">
        <v>275</v>
      </c>
      <c r="L1305" s="4"/>
    </row>
    <row r="1306" spans="1:12" s="1" customFormat="1" ht="15.4" customHeight="1">
      <c r="A1306" s="3">
        <v>1304</v>
      </c>
      <c r="B1306" s="18" t="s">
        <v>231</v>
      </c>
      <c r="C1306" s="43" t="s">
        <v>3753</v>
      </c>
      <c r="D1306" s="91" t="s">
        <v>4538</v>
      </c>
      <c r="E1306" s="142" t="s">
        <v>7</v>
      </c>
      <c r="F1306" s="103" t="s">
        <v>3393</v>
      </c>
      <c r="G1306" s="43" t="s">
        <v>3396</v>
      </c>
      <c r="H1306" s="43" t="s">
        <v>3397</v>
      </c>
      <c r="I1306" s="43" t="s">
        <v>3398</v>
      </c>
      <c r="J1306" s="42" t="s">
        <v>305</v>
      </c>
      <c r="K1306" s="51" t="s">
        <v>275</v>
      </c>
      <c r="L1306" s="4"/>
    </row>
    <row r="1307" spans="1:12" s="1" customFormat="1" ht="15.4" customHeight="1">
      <c r="A1307" s="3">
        <v>1305</v>
      </c>
      <c r="B1307" s="18" t="s">
        <v>231</v>
      </c>
      <c r="C1307" s="43" t="s">
        <v>3753</v>
      </c>
      <c r="D1307" s="91" t="s">
        <v>4538</v>
      </c>
      <c r="E1307" s="142" t="s">
        <v>7</v>
      </c>
      <c r="F1307" s="103" t="s">
        <v>3393</v>
      </c>
      <c r="G1307" s="43" t="s">
        <v>3399</v>
      </c>
      <c r="H1307" s="43" t="s">
        <v>3400</v>
      </c>
      <c r="I1307" s="43" t="s">
        <v>3401</v>
      </c>
      <c r="J1307" s="42" t="s">
        <v>305</v>
      </c>
      <c r="K1307" s="51" t="s">
        <v>275</v>
      </c>
      <c r="L1307" s="4"/>
    </row>
    <row r="1308" spans="1:12" s="1" customFormat="1" ht="15.4" customHeight="1">
      <c r="A1308" s="3">
        <v>1306</v>
      </c>
      <c r="B1308" s="18" t="s">
        <v>231</v>
      </c>
      <c r="C1308" s="43" t="s">
        <v>3753</v>
      </c>
      <c r="D1308" s="91" t="s">
        <v>4538</v>
      </c>
      <c r="E1308" s="142" t="s">
        <v>7</v>
      </c>
      <c r="F1308" s="103" t="s">
        <v>3393</v>
      </c>
      <c r="G1308" s="43" t="s">
        <v>3402</v>
      </c>
      <c r="H1308" s="43" t="s">
        <v>33</v>
      </c>
      <c r="I1308" s="43" t="s">
        <v>38</v>
      </c>
      <c r="J1308" s="42" t="s">
        <v>305</v>
      </c>
      <c r="K1308" s="51" t="s">
        <v>275</v>
      </c>
      <c r="L1308" s="4"/>
    </row>
    <row r="1309" spans="1:12" s="1" customFormat="1" ht="15.4" customHeight="1">
      <c r="A1309" s="3">
        <v>1307</v>
      </c>
      <c r="B1309" s="18" t="s">
        <v>231</v>
      </c>
      <c r="C1309" s="43" t="s">
        <v>3753</v>
      </c>
      <c r="D1309" s="91" t="s">
        <v>4538</v>
      </c>
      <c r="E1309" s="142" t="s">
        <v>7</v>
      </c>
      <c r="F1309" s="103" t="s">
        <v>3393</v>
      </c>
      <c r="G1309" s="43" t="s">
        <v>3403</v>
      </c>
      <c r="H1309" s="43" t="s">
        <v>177</v>
      </c>
      <c r="I1309" s="43" t="s">
        <v>706</v>
      </c>
      <c r="J1309" s="42" t="s">
        <v>305</v>
      </c>
      <c r="K1309" s="51" t="s">
        <v>275</v>
      </c>
      <c r="L1309" s="4"/>
    </row>
    <row r="1310" spans="1:12" s="1" customFormat="1" ht="15.4" customHeight="1">
      <c r="A1310" s="3">
        <v>1308</v>
      </c>
      <c r="B1310" s="18" t="s">
        <v>231</v>
      </c>
      <c r="C1310" s="43" t="s">
        <v>3753</v>
      </c>
      <c r="D1310" s="91" t="s">
        <v>4538</v>
      </c>
      <c r="E1310" s="142" t="s">
        <v>7</v>
      </c>
      <c r="F1310" s="103" t="s">
        <v>3393</v>
      </c>
      <c r="G1310" s="43" t="s">
        <v>1874</v>
      </c>
      <c r="H1310" s="43" t="s">
        <v>84</v>
      </c>
      <c r="I1310" s="43" t="s">
        <v>141</v>
      </c>
      <c r="J1310" s="42" t="s">
        <v>305</v>
      </c>
      <c r="K1310" s="51" t="s">
        <v>275</v>
      </c>
      <c r="L1310" s="4"/>
    </row>
    <row r="1311" spans="1:12" s="1" customFormat="1" ht="15.4" customHeight="1">
      <c r="A1311" s="3">
        <v>1309</v>
      </c>
      <c r="B1311" s="18" t="s">
        <v>231</v>
      </c>
      <c r="C1311" s="43" t="s">
        <v>3753</v>
      </c>
      <c r="D1311" s="91" t="s">
        <v>4538</v>
      </c>
      <c r="E1311" s="142" t="s">
        <v>7</v>
      </c>
      <c r="F1311" s="103" t="s">
        <v>3393</v>
      </c>
      <c r="G1311" s="43" t="s">
        <v>54</v>
      </c>
      <c r="H1311" s="43" t="s">
        <v>3404</v>
      </c>
      <c r="I1311" s="43" t="s">
        <v>2802</v>
      </c>
      <c r="J1311" s="42" t="s">
        <v>305</v>
      </c>
      <c r="K1311" s="51" t="s">
        <v>275</v>
      </c>
      <c r="L1311" s="4"/>
    </row>
    <row r="1312" spans="1:12" s="1" customFormat="1" ht="15.4" customHeight="1">
      <c r="A1312" s="3">
        <v>1310</v>
      </c>
      <c r="B1312" s="18" t="s">
        <v>231</v>
      </c>
      <c r="C1312" s="43" t="s">
        <v>3753</v>
      </c>
      <c r="D1312" s="91" t="s">
        <v>4538</v>
      </c>
      <c r="E1312" s="142" t="s">
        <v>7</v>
      </c>
      <c r="F1312" s="103" t="s">
        <v>3393</v>
      </c>
      <c r="G1312" s="43" t="s">
        <v>54</v>
      </c>
      <c r="H1312" s="43" t="s">
        <v>199</v>
      </c>
      <c r="I1312" s="43" t="s">
        <v>46</v>
      </c>
      <c r="J1312" s="42" t="s">
        <v>305</v>
      </c>
      <c r="K1312" s="51" t="s">
        <v>275</v>
      </c>
      <c r="L1312" s="4"/>
    </row>
    <row r="1313" spans="1:12" s="1" customFormat="1" ht="15.4" customHeight="1">
      <c r="A1313" s="3">
        <v>1311</v>
      </c>
      <c r="B1313" s="18" t="s">
        <v>231</v>
      </c>
      <c r="C1313" s="43" t="s">
        <v>3753</v>
      </c>
      <c r="D1313" s="91" t="s">
        <v>4538</v>
      </c>
      <c r="E1313" s="142" t="s">
        <v>7</v>
      </c>
      <c r="F1313" s="103" t="s">
        <v>3393</v>
      </c>
      <c r="G1313" s="44" t="s">
        <v>369</v>
      </c>
      <c r="H1313" s="44" t="s">
        <v>3405</v>
      </c>
      <c r="I1313" s="44" t="s">
        <v>3406</v>
      </c>
      <c r="J1313" s="42" t="s">
        <v>305</v>
      </c>
      <c r="K1313" s="51" t="s">
        <v>275</v>
      </c>
      <c r="L1313" s="4"/>
    </row>
    <row r="1314" spans="1:12" s="1" customFormat="1" ht="15.4" customHeight="1">
      <c r="A1314" s="3">
        <v>1312</v>
      </c>
      <c r="B1314" s="18" t="s">
        <v>231</v>
      </c>
      <c r="C1314" s="43" t="s">
        <v>3753</v>
      </c>
      <c r="D1314" s="91" t="s">
        <v>4538</v>
      </c>
      <c r="E1314" s="142" t="s">
        <v>7</v>
      </c>
      <c r="F1314" s="103" t="s">
        <v>3393</v>
      </c>
      <c r="G1314" s="44" t="s">
        <v>3407</v>
      </c>
      <c r="H1314" s="44" t="s">
        <v>52</v>
      </c>
      <c r="I1314" s="44" t="s">
        <v>986</v>
      </c>
      <c r="J1314" s="42" t="s">
        <v>305</v>
      </c>
      <c r="K1314" s="51" t="s">
        <v>275</v>
      </c>
      <c r="L1314" s="4"/>
    </row>
    <row r="1315" spans="1:12" s="1" customFormat="1" ht="15.4" customHeight="1">
      <c r="A1315" s="3">
        <v>1313</v>
      </c>
      <c r="B1315" s="18" t="s">
        <v>231</v>
      </c>
      <c r="C1315" s="43" t="s">
        <v>3753</v>
      </c>
      <c r="D1315" s="91" t="s">
        <v>4538</v>
      </c>
      <c r="E1315" s="142" t="s">
        <v>7</v>
      </c>
      <c r="F1315" s="103" t="s">
        <v>3393</v>
      </c>
      <c r="G1315" s="44" t="s">
        <v>3408</v>
      </c>
      <c r="H1315" s="44" t="s">
        <v>3409</v>
      </c>
      <c r="I1315" s="44" t="s">
        <v>3410</v>
      </c>
      <c r="J1315" s="42" t="s">
        <v>305</v>
      </c>
      <c r="K1315" s="51" t="s">
        <v>275</v>
      </c>
      <c r="L1315" s="4"/>
    </row>
    <row r="1316" spans="1:12" s="1" customFormat="1" ht="15.4" customHeight="1">
      <c r="A1316" s="3">
        <v>1314</v>
      </c>
      <c r="B1316" s="18" t="s">
        <v>231</v>
      </c>
      <c r="C1316" s="43" t="s">
        <v>3753</v>
      </c>
      <c r="D1316" s="91" t="s">
        <v>4538</v>
      </c>
      <c r="E1316" s="142" t="s">
        <v>7</v>
      </c>
      <c r="F1316" s="103" t="s">
        <v>3393</v>
      </c>
      <c r="G1316" s="44" t="s">
        <v>3411</v>
      </c>
      <c r="H1316" s="44" t="s">
        <v>204</v>
      </c>
      <c r="I1316" s="44" t="s">
        <v>121</v>
      </c>
      <c r="J1316" s="42" t="s">
        <v>305</v>
      </c>
      <c r="K1316" s="51" t="s">
        <v>275</v>
      </c>
      <c r="L1316" s="4"/>
    </row>
    <row r="1317" spans="1:12" s="1" customFormat="1" ht="15.4" customHeight="1">
      <c r="A1317" s="3">
        <v>1315</v>
      </c>
      <c r="B1317" s="18" t="s">
        <v>231</v>
      </c>
      <c r="C1317" s="43" t="s">
        <v>3753</v>
      </c>
      <c r="D1317" s="91" t="s">
        <v>4538</v>
      </c>
      <c r="E1317" s="142" t="s">
        <v>7</v>
      </c>
      <c r="F1317" s="103" t="s">
        <v>3393</v>
      </c>
      <c r="G1317" s="44" t="s">
        <v>11</v>
      </c>
      <c r="H1317" s="44" t="s">
        <v>3412</v>
      </c>
      <c r="I1317" s="44" t="s">
        <v>3413</v>
      </c>
      <c r="J1317" s="42" t="s">
        <v>305</v>
      </c>
      <c r="K1317" s="51" t="s">
        <v>275</v>
      </c>
      <c r="L1317" s="4"/>
    </row>
    <row r="1318" spans="1:12" s="1" customFormat="1" ht="15.4" customHeight="1">
      <c r="A1318" s="3">
        <v>1316</v>
      </c>
      <c r="B1318" s="18" t="s">
        <v>231</v>
      </c>
      <c r="C1318" s="43" t="s">
        <v>3753</v>
      </c>
      <c r="D1318" s="91" t="s">
        <v>4538</v>
      </c>
      <c r="E1318" s="142" t="s">
        <v>7</v>
      </c>
      <c r="F1318" s="103" t="s">
        <v>3393</v>
      </c>
      <c r="G1318" s="44" t="s">
        <v>1142</v>
      </c>
      <c r="H1318" s="44" t="s">
        <v>3414</v>
      </c>
      <c r="I1318" s="44" t="s">
        <v>3415</v>
      </c>
      <c r="J1318" s="42" t="s">
        <v>305</v>
      </c>
      <c r="K1318" s="51" t="s">
        <v>275</v>
      </c>
      <c r="L1318" s="4"/>
    </row>
    <row r="1319" spans="1:12" s="1" customFormat="1" ht="15.4" customHeight="1">
      <c r="A1319" s="3">
        <v>1317</v>
      </c>
      <c r="B1319" s="18" t="s">
        <v>231</v>
      </c>
      <c r="C1319" s="43" t="s">
        <v>3753</v>
      </c>
      <c r="D1319" s="91" t="s">
        <v>4538</v>
      </c>
      <c r="E1319" s="142" t="s">
        <v>7</v>
      </c>
      <c r="F1319" s="103" t="s">
        <v>3393</v>
      </c>
      <c r="G1319" s="44" t="s">
        <v>3416</v>
      </c>
      <c r="H1319" s="44" t="s">
        <v>3417</v>
      </c>
      <c r="I1319" s="44" t="s">
        <v>3418</v>
      </c>
      <c r="J1319" s="42" t="s">
        <v>305</v>
      </c>
      <c r="K1319" s="51" t="s">
        <v>275</v>
      </c>
      <c r="L1319" s="4"/>
    </row>
    <row r="1320" spans="1:12" s="1" customFormat="1" ht="15.4" customHeight="1">
      <c r="A1320" s="3">
        <v>1318</v>
      </c>
      <c r="B1320" s="18" t="s">
        <v>231</v>
      </c>
      <c r="C1320" s="43" t="s">
        <v>3753</v>
      </c>
      <c r="D1320" s="91" t="s">
        <v>4538</v>
      </c>
      <c r="E1320" s="142" t="s">
        <v>7</v>
      </c>
      <c r="F1320" s="103" t="s">
        <v>3393</v>
      </c>
      <c r="G1320" s="44" t="s">
        <v>2732</v>
      </c>
      <c r="H1320" s="44" t="s">
        <v>3419</v>
      </c>
      <c r="I1320" s="44" t="s">
        <v>135</v>
      </c>
      <c r="J1320" s="42" t="s">
        <v>305</v>
      </c>
      <c r="K1320" s="51" t="s">
        <v>275</v>
      </c>
      <c r="L1320" s="4"/>
    </row>
    <row r="1321" spans="1:12" s="1" customFormat="1" ht="15.4" customHeight="1">
      <c r="A1321" s="3">
        <v>1319</v>
      </c>
      <c r="B1321" s="18" t="s">
        <v>231</v>
      </c>
      <c r="C1321" s="43" t="s">
        <v>3753</v>
      </c>
      <c r="D1321" s="91" t="s">
        <v>4538</v>
      </c>
      <c r="E1321" s="142" t="s">
        <v>7</v>
      </c>
      <c r="F1321" s="103" t="s">
        <v>3393</v>
      </c>
      <c r="G1321" s="44" t="s">
        <v>334</v>
      </c>
      <c r="H1321" s="44" t="s">
        <v>3420</v>
      </c>
      <c r="I1321" s="44" t="s">
        <v>3421</v>
      </c>
      <c r="J1321" s="42" t="s">
        <v>305</v>
      </c>
      <c r="K1321" s="51" t="s">
        <v>275</v>
      </c>
      <c r="L1321" s="4"/>
    </row>
    <row r="1322" spans="1:12" s="1" customFormat="1" ht="15.4" customHeight="1">
      <c r="A1322" s="3">
        <v>1320</v>
      </c>
      <c r="B1322" s="18" t="s">
        <v>231</v>
      </c>
      <c r="C1322" s="43" t="s">
        <v>3753</v>
      </c>
      <c r="D1322" s="91" t="s">
        <v>4538</v>
      </c>
      <c r="E1322" s="142" t="s">
        <v>7</v>
      </c>
      <c r="F1322" s="103" t="s">
        <v>3393</v>
      </c>
      <c r="G1322" s="44" t="s">
        <v>857</v>
      </c>
      <c r="H1322" s="44" t="s">
        <v>115</v>
      </c>
      <c r="I1322" s="44" t="s">
        <v>830</v>
      </c>
      <c r="J1322" s="42" t="s">
        <v>305</v>
      </c>
      <c r="K1322" s="51" t="s">
        <v>275</v>
      </c>
      <c r="L1322" s="4"/>
    </row>
    <row r="1323" spans="1:12" s="1" customFormat="1" ht="15.4" customHeight="1">
      <c r="A1323" s="3">
        <v>1321</v>
      </c>
      <c r="B1323" s="18" t="s">
        <v>231</v>
      </c>
      <c r="C1323" s="43" t="s">
        <v>3753</v>
      </c>
      <c r="D1323" s="91" t="s">
        <v>4538</v>
      </c>
      <c r="E1323" s="142" t="s">
        <v>7</v>
      </c>
      <c r="F1323" s="103" t="s">
        <v>3393</v>
      </c>
      <c r="G1323" s="44" t="s">
        <v>1908</v>
      </c>
      <c r="H1323" s="44" t="s">
        <v>1172</v>
      </c>
      <c r="I1323" s="44" t="s">
        <v>3422</v>
      </c>
      <c r="J1323" s="42" t="s">
        <v>305</v>
      </c>
      <c r="K1323" s="51" t="s">
        <v>275</v>
      </c>
      <c r="L1323" s="4"/>
    </row>
    <row r="1324" spans="1:12" s="1" customFormat="1" ht="15.4" customHeight="1">
      <c r="A1324" s="3">
        <v>1322</v>
      </c>
      <c r="B1324" s="18" t="s">
        <v>231</v>
      </c>
      <c r="C1324" s="43" t="s">
        <v>3753</v>
      </c>
      <c r="D1324" s="91" t="s">
        <v>4538</v>
      </c>
      <c r="E1324" s="142" t="s">
        <v>7</v>
      </c>
      <c r="F1324" s="103" t="s">
        <v>3393</v>
      </c>
      <c r="G1324" s="44" t="s">
        <v>3423</v>
      </c>
      <c r="H1324" s="44" t="s">
        <v>3424</v>
      </c>
      <c r="I1324" s="44" t="s">
        <v>3425</v>
      </c>
      <c r="J1324" s="42" t="s">
        <v>305</v>
      </c>
      <c r="K1324" s="51" t="s">
        <v>275</v>
      </c>
      <c r="L1324" s="4"/>
    </row>
    <row r="1325" spans="1:12" s="1" customFormat="1" ht="15.4" customHeight="1">
      <c r="A1325" s="3">
        <v>1323</v>
      </c>
      <c r="B1325" s="18" t="s">
        <v>231</v>
      </c>
      <c r="C1325" s="43" t="s">
        <v>3753</v>
      </c>
      <c r="D1325" s="91" t="s">
        <v>4538</v>
      </c>
      <c r="E1325" s="142" t="s">
        <v>7</v>
      </c>
      <c r="F1325" s="103" t="s">
        <v>3393</v>
      </c>
      <c r="G1325" s="44" t="s">
        <v>3426</v>
      </c>
      <c r="H1325" s="44" t="s">
        <v>332</v>
      </c>
      <c r="I1325" s="44" t="s">
        <v>3427</v>
      </c>
      <c r="J1325" s="42" t="s">
        <v>305</v>
      </c>
      <c r="K1325" s="51" t="s">
        <v>275</v>
      </c>
      <c r="L1325" s="4"/>
    </row>
    <row r="1326" spans="1:12" s="1" customFormat="1" ht="15.4" customHeight="1">
      <c r="A1326" s="3">
        <v>1324</v>
      </c>
      <c r="B1326" s="18" t="s">
        <v>231</v>
      </c>
      <c r="C1326" s="43" t="s">
        <v>3753</v>
      </c>
      <c r="D1326" s="91" t="s">
        <v>4538</v>
      </c>
      <c r="E1326" s="142" t="s">
        <v>7</v>
      </c>
      <c r="F1326" s="103" t="s">
        <v>3393</v>
      </c>
      <c r="G1326" s="44" t="s">
        <v>3428</v>
      </c>
      <c r="H1326" s="44" t="s">
        <v>352</v>
      </c>
      <c r="I1326" s="44" t="s">
        <v>2237</v>
      </c>
      <c r="J1326" s="42" t="s">
        <v>305</v>
      </c>
      <c r="K1326" s="51" t="s">
        <v>275</v>
      </c>
      <c r="L1326" s="4"/>
    </row>
    <row r="1327" spans="1:12" s="1" customFormat="1" ht="15.4" customHeight="1">
      <c r="A1327" s="3">
        <v>1325</v>
      </c>
      <c r="B1327" s="18" t="s">
        <v>231</v>
      </c>
      <c r="C1327" s="43" t="s">
        <v>3753</v>
      </c>
      <c r="D1327" s="91" t="s">
        <v>4538</v>
      </c>
      <c r="E1327" s="142" t="s">
        <v>7</v>
      </c>
      <c r="F1327" s="103" t="s">
        <v>3393</v>
      </c>
      <c r="G1327" s="44" t="s">
        <v>3429</v>
      </c>
      <c r="H1327" s="44" t="s">
        <v>177</v>
      </c>
      <c r="I1327" s="44" t="s">
        <v>3430</v>
      </c>
      <c r="J1327" s="42" t="s">
        <v>305</v>
      </c>
      <c r="K1327" s="51" t="s">
        <v>275</v>
      </c>
      <c r="L1327" s="4"/>
    </row>
    <row r="1328" spans="1:12" s="1" customFormat="1" ht="15.4" customHeight="1">
      <c r="A1328" s="3">
        <v>1326</v>
      </c>
      <c r="B1328" s="18" t="s">
        <v>231</v>
      </c>
      <c r="C1328" s="43" t="s">
        <v>3753</v>
      </c>
      <c r="D1328" s="91" t="s">
        <v>4538</v>
      </c>
      <c r="E1328" s="142" t="s">
        <v>7</v>
      </c>
      <c r="F1328" s="103" t="s">
        <v>3393</v>
      </c>
      <c r="G1328" s="44" t="s">
        <v>3431</v>
      </c>
      <c r="H1328" s="44" t="s">
        <v>3432</v>
      </c>
      <c r="I1328" s="44" t="s">
        <v>3433</v>
      </c>
      <c r="J1328" s="42" t="s">
        <v>305</v>
      </c>
      <c r="K1328" s="51" t="s">
        <v>275</v>
      </c>
      <c r="L1328" s="4"/>
    </row>
    <row r="1329" spans="1:12" s="1" customFormat="1" ht="15.4" customHeight="1">
      <c r="A1329" s="3">
        <v>1327</v>
      </c>
      <c r="B1329" s="18" t="s">
        <v>231</v>
      </c>
      <c r="C1329" s="43" t="s">
        <v>3753</v>
      </c>
      <c r="D1329" s="91" t="s">
        <v>4538</v>
      </c>
      <c r="E1329" s="142" t="s">
        <v>7</v>
      </c>
      <c r="F1329" s="103" t="s">
        <v>3393</v>
      </c>
      <c r="G1329" s="44" t="s">
        <v>1229</v>
      </c>
      <c r="H1329" s="44" t="s">
        <v>3420</v>
      </c>
      <c r="I1329" s="44" t="s">
        <v>3434</v>
      </c>
      <c r="J1329" s="42" t="s">
        <v>305</v>
      </c>
      <c r="K1329" s="44" t="s">
        <v>512</v>
      </c>
      <c r="L1329" s="4"/>
    </row>
    <row r="1330" spans="1:12" s="1" customFormat="1" ht="15.4" customHeight="1">
      <c r="A1330" s="3">
        <v>1328</v>
      </c>
      <c r="B1330" s="18" t="s">
        <v>231</v>
      </c>
      <c r="C1330" s="43" t="s">
        <v>3753</v>
      </c>
      <c r="D1330" s="91" t="s">
        <v>4538</v>
      </c>
      <c r="E1330" s="142" t="s">
        <v>7</v>
      </c>
      <c r="F1330" s="103" t="s">
        <v>3393</v>
      </c>
      <c r="G1330" s="44" t="s">
        <v>20</v>
      </c>
      <c r="H1330" s="44" t="s">
        <v>21</v>
      </c>
      <c r="I1330" s="44" t="s">
        <v>288</v>
      </c>
      <c r="J1330" s="42" t="s">
        <v>305</v>
      </c>
      <c r="K1330" s="44" t="s">
        <v>512</v>
      </c>
      <c r="L1330" s="4"/>
    </row>
    <row r="1331" spans="1:12" s="1" customFormat="1" ht="15.4" customHeight="1">
      <c r="A1331" s="3">
        <v>1329</v>
      </c>
      <c r="B1331" s="18" t="s">
        <v>231</v>
      </c>
      <c r="C1331" s="43" t="s">
        <v>3753</v>
      </c>
      <c r="D1331" s="91" t="s">
        <v>4538</v>
      </c>
      <c r="E1331" s="142" t="s">
        <v>7</v>
      </c>
      <c r="F1331" s="103" t="s">
        <v>3393</v>
      </c>
      <c r="G1331" s="44" t="s">
        <v>1532</v>
      </c>
      <c r="H1331" s="44" t="s">
        <v>3435</v>
      </c>
      <c r="I1331" s="44" t="s">
        <v>3436</v>
      </c>
      <c r="J1331" s="42" t="s">
        <v>305</v>
      </c>
      <c r="K1331" s="44" t="s">
        <v>512</v>
      </c>
      <c r="L1331" s="4"/>
    </row>
    <row r="1332" spans="1:12" s="1" customFormat="1" ht="15.4" customHeight="1">
      <c r="A1332" s="3">
        <v>1330</v>
      </c>
      <c r="B1332" s="18" t="s">
        <v>231</v>
      </c>
      <c r="C1332" s="43" t="s">
        <v>3753</v>
      </c>
      <c r="D1332" s="91" t="s">
        <v>4538</v>
      </c>
      <c r="E1332" s="142" t="s">
        <v>7</v>
      </c>
      <c r="F1332" s="103" t="s">
        <v>3393</v>
      </c>
      <c r="G1332" s="44" t="s">
        <v>3437</v>
      </c>
      <c r="H1332" s="44" t="s">
        <v>441</v>
      </c>
      <c r="I1332" s="44" t="s">
        <v>3438</v>
      </c>
      <c r="J1332" s="42" t="s">
        <v>305</v>
      </c>
      <c r="K1332" s="44" t="s">
        <v>512</v>
      </c>
      <c r="L1332" s="4"/>
    </row>
    <row r="1333" spans="1:12" s="1" customFormat="1" ht="15.4" customHeight="1">
      <c r="A1333" s="3">
        <v>1331</v>
      </c>
      <c r="B1333" s="18" t="s">
        <v>231</v>
      </c>
      <c r="C1333" s="43" t="s">
        <v>3753</v>
      </c>
      <c r="D1333" s="91" t="s">
        <v>4538</v>
      </c>
      <c r="E1333" s="142" t="s">
        <v>7</v>
      </c>
      <c r="F1333" s="103" t="s">
        <v>3393</v>
      </c>
      <c r="G1333" s="44" t="s">
        <v>2179</v>
      </c>
      <c r="H1333" s="44" t="s">
        <v>3439</v>
      </c>
      <c r="I1333" s="44" t="s">
        <v>3440</v>
      </c>
      <c r="J1333" s="42" t="s">
        <v>305</v>
      </c>
      <c r="K1333" s="44" t="s">
        <v>512</v>
      </c>
      <c r="L1333" s="4"/>
    </row>
    <row r="1334" spans="1:12" s="1" customFormat="1" ht="15.4" customHeight="1">
      <c r="A1334" s="3">
        <v>1332</v>
      </c>
      <c r="B1334" s="18" t="s">
        <v>231</v>
      </c>
      <c r="C1334" s="43" t="s">
        <v>3753</v>
      </c>
      <c r="D1334" s="91" t="s">
        <v>4538</v>
      </c>
      <c r="E1334" s="142" t="s">
        <v>7</v>
      </c>
      <c r="F1334" s="103" t="s">
        <v>3393</v>
      </c>
      <c r="G1334" s="44" t="s">
        <v>3441</v>
      </c>
      <c r="H1334" s="44" t="s">
        <v>1104</v>
      </c>
      <c r="I1334" s="44" t="s">
        <v>412</v>
      </c>
      <c r="J1334" s="42" t="s">
        <v>305</v>
      </c>
      <c r="K1334" s="44" t="s">
        <v>512</v>
      </c>
      <c r="L1334" s="4"/>
    </row>
    <row r="1335" spans="1:12" s="1" customFormat="1" ht="15.4" customHeight="1">
      <c r="A1335" s="3">
        <v>1333</v>
      </c>
      <c r="B1335" s="18" t="s">
        <v>231</v>
      </c>
      <c r="C1335" s="43" t="s">
        <v>3753</v>
      </c>
      <c r="D1335" s="91" t="s">
        <v>4538</v>
      </c>
      <c r="E1335" s="142" t="s">
        <v>7</v>
      </c>
      <c r="F1335" s="103" t="s">
        <v>3393</v>
      </c>
      <c r="G1335" s="44" t="s">
        <v>3442</v>
      </c>
      <c r="H1335" s="44" t="s">
        <v>3443</v>
      </c>
      <c r="I1335" s="44" t="s">
        <v>2790</v>
      </c>
      <c r="J1335" s="42" t="s">
        <v>305</v>
      </c>
      <c r="K1335" s="44" t="s">
        <v>512</v>
      </c>
      <c r="L1335" s="4"/>
    </row>
    <row r="1336" spans="1:12" s="1" customFormat="1" ht="15.4" customHeight="1">
      <c r="A1336" s="3">
        <v>1334</v>
      </c>
      <c r="B1336" s="18" t="s">
        <v>231</v>
      </c>
      <c r="C1336" s="43" t="s">
        <v>3753</v>
      </c>
      <c r="D1336" s="91" t="s">
        <v>4538</v>
      </c>
      <c r="E1336" s="142" t="s">
        <v>7</v>
      </c>
      <c r="F1336" s="103" t="s">
        <v>3393</v>
      </c>
      <c r="G1336" s="44" t="s">
        <v>16</v>
      </c>
      <c r="H1336" s="44" t="s">
        <v>59</v>
      </c>
      <c r="I1336" s="44" t="s">
        <v>3444</v>
      </c>
      <c r="J1336" s="42" t="s">
        <v>305</v>
      </c>
      <c r="K1336" s="44" t="s">
        <v>512</v>
      </c>
      <c r="L1336" s="4"/>
    </row>
    <row r="1337" spans="1:12" s="1" customFormat="1" ht="15.4" customHeight="1">
      <c r="A1337" s="3">
        <v>1335</v>
      </c>
      <c r="B1337" s="18" t="s">
        <v>231</v>
      </c>
      <c r="C1337" s="43" t="s">
        <v>3753</v>
      </c>
      <c r="D1337" s="91" t="s">
        <v>4538</v>
      </c>
      <c r="E1337" s="142" t="s">
        <v>7</v>
      </c>
      <c r="F1337" s="103" t="s">
        <v>3393</v>
      </c>
      <c r="G1337" s="44" t="s">
        <v>1057</v>
      </c>
      <c r="H1337" s="44" t="s">
        <v>3445</v>
      </c>
      <c r="I1337" s="44" t="s">
        <v>493</v>
      </c>
      <c r="J1337" s="42" t="s">
        <v>305</v>
      </c>
      <c r="K1337" s="44" t="s">
        <v>512</v>
      </c>
      <c r="L1337" s="4"/>
    </row>
    <row r="1338" spans="1:12" s="1" customFormat="1" ht="15.4" customHeight="1">
      <c r="A1338" s="3">
        <v>1336</v>
      </c>
      <c r="B1338" s="18" t="s">
        <v>231</v>
      </c>
      <c r="C1338" s="43" t="s">
        <v>3753</v>
      </c>
      <c r="D1338" s="91" t="s">
        <v>4538</v>
      </c>
      <c r="E1338" s="142" t="s">
        <v>7</v>
      </c>
      <c r="F1338" s="103" t="s">
        <v>3393</v>
      </c>
      <c r="G1338" s="44" t="s">
        <v>3446</v>
      </c>
      <c r="H1338" s="44" t="s">
        <v>3447</v>
      </c>
      <c r="I1338" s="44" t="s">
        <v>493</v>
      </c>
      <c r="J1338" s="42" t="s">
        <v>305</v>
      </c>
      <c r="K1338" s="44" t="s">
        <v>512</v>
      </c>
      <c r="L1338" s="4"/>
    </row>
    <row r="1339" spans="1:12" s="1" customFormat="1" ht="15.4" customHeight="1">
      <c r="A1339" s="3">
        <v>1337</v>
      </c>
      <c r="B1339" s="18" t="s">
        <v>231</v>
      </c>
      <c r="C1339" s="43" t="s">
        <v>3753</v>
      </c>
      <c r="D1339" s="91" t="s">
        <v>4538</v>
      </c>
      <c r="E1339" s="142" t="s">
        <v>7</v>
      </c>
      <c r="F1339" s="103" t="s">
        <v>3393</v>
      </c>
      <c r="G1339" s="44" t="s">
        <v>3448</v>
      </c>
      <c r="H1339" s="44" t="s">
        <v>2820</v>
      </c>
      <c r="I1339" s="44" t="s">
        <v>2070</v>
      </c>
      <c r="J1339" s="42" t="s">
        <v>305</v>
      </c>
      <c r="K1339" s="44" t="s">
        <v>512</v>
      </c>
      <c r="L1339" s="4"/>
    </row>
    <row r="1340" spans="1:12" s="1" customFormat="1" ht="15.4" customHeight="1">
      <c r="A1340" s="3">
        <v>1338</v>
      </c>
      <c r="B1340" s="18" t="s">
        <v>231</v>
      </c>
      <c r="C1340" s="43" t="s">
        <v>3753</v>
      </c>
      <c r="D1340" s="91" t="s">
        <v>4538</v>
      </c>
      <c r="E1340" s="142" t="s">
        <v>7</v>
      </c>
      <c r="F1340" s="103" t="s">
        <v>3393</v>
      </c>
      <c r="G1340" s="44" t="s">
        <v>320</v>
      </c>
      <c r="H1340" s="44" t="s">
        <v>3276</v>
      </c>
      <c r="I1340" s="44" t="s">
        <v>3449</v>
      </c>
      <c r="J1340" s="42" t="s">
        <v>305</v>
      </c>
      <c r="K1340" s="44" t="s">
        <v>512</v>
      </c>
      <c r="L1340" s="4"/>
    </row>
    <row r="1341" spans="1:12" s="1" customFormat="1" ht="15.4" customHeight="1">
      <c r="A1341" s="3">
        <v>1339</v>
      </c>
      <c r="B1341" s="18" t="s">
        <v>231</v>
      </c>
      <c r="C1341" s="43" t="s">
        <v>3753</v>
      </c>
      <c r="D1341" s="91" t="s">
        <v>4538</v>
      </c>
      <c r="E1341" s="142" t="s">
        <v>7</v>
      </c>
      <c r="F1341" s="103" t="s">
        <v>3393</v>
      </c>
      <c r="G1341" s="44" t="s">
        <v>3450</v>
      </c>
      <c r="H1341" s="44" t="s">
        <v>79</v>
      </c>
      <c r="I1341" s="44" t="s">
        <v>1085</v>
      </c>
      <c r="J1341" s="42" t="s">
        <v>305</v>
      </c>
      <c r="K1341" s="44" t="s">
        <v>512</v>
      </c>
      <c r="L1341" s="4"/>
    </row>
    <row r="1342" spans="1:12" s="1" customFormat="1" ht="15.4" customHeight="1">
      <c r="A1342" s="3">
        <v>1340</v>
      </c>
      <c r="B1342" s="18" t="s">
        <v>231</v>
      </c>
      <c r="C1342" s="43" t="s">
        <v>3753</v>
      </c>
      <c r="D1342" s="91" t="s">
        <v>4538</v>
      </c>
      <c r="E1342" s="142" t="s">
        <v>7</v>
      </c>
      <c r="F1342" s="103" t="s">
        <v>3393</v>
      </c>
      <c r="G1342" s="44" t="s">
        <v>1542</v>
      </c>
      <c r="H1342" s="44" t="s">
        <v>2391</v>
      </c>
      <c r="I1342" s="44" t="s">
        <v>3451</v>
      </c>
      <c r="J1342" s="42" t="s">
        <v>305</v>
      </c>
      <c r="K1342" s="44" t="s">
        <v>512</v>
      </c>
      <c r="L1342" s="4"/>
    </row>
    <row r="1343" spans="1:12" s="1" customFormat="1" ht="15.4" customHeight="1">
      <c r="A1343" s="3">
        <v>1341</v>
      </c>
      <c r="B1343" s="18" t="s">
        <v>231</v>
      </c>
      <c r="C1343" s="43" t="s">
        <v>3753</v>
      </c>
      <c r="D1343" s="91" t="s">
        <v>4538</v>
      </c>
      <c r="E1343" s="142" t="s">
        <v>7</v>
      </c>
      <c r="F1343" s="103" t="s">
        <v>3393</v>
      </c>
      <c r="G1343" s="44" t="s">
        <v>3452</v>
      </c>
      <c r="H1343" s="44" t="s">
        <v>3453</v>
      </c>
      <c r="I1343" s="44" t="s">
        <v>3454</v>
      </c>
      <c r="J1343" s="42" t="s">
        <v>305</v>
      </c>
      <c r="K1343" s="44" t="s">
        <v>512</v>
      </c>
      <c r="L1343" s="4"/>
    </row>
    <row r="1344" spans="1:12" s="1" customFormat="1" ht="15.4" customHeight="1">
      <c r="A1344" s="3">
        <v>1342</v>
      </c>
      <c r="B1344" s="18" t="s">
        <v>231</v>
      </c>
      <c r="C1344" s="43" t="s">
        <v>3753</v>
      </c>
      <c r="D1344" s="91" t="s">
        <v>4538</v>
      </c>
      <c r="E1344" s="142" t="s">
        <v>7</v>
      </c>
      <c r="F1344" s="103" t="s">
        <v>3393</v>
      </c>
      <c r="G1344" s="44" t="s">
        <v>1145</v>
      </c>
      <c r="H1344" s="44" t="s">
        <v>96</v>
      </c>
      <c r="I1344" s="44" t="s">
        <v>706</v>
      </c>
      <c r="J1344" s="42" t="s">
        <v>305</v>
      </c>
      <c r="K1344" s="44" t="s">
        <v>512</v>
      </c>
      <c r="L1344" s="4"/>
    </row>
    <row r="1345" spans="1:12" s="1" customFormat="1" ht="15.4" customHeight="1">
      <c r="A1345" s="3">
        <v>1343</v>
      </c>
      <c r="B1345" s="18" t="s">
        <v>231</v>
      </c>
      <c r="C1345" s="43" t="s">
        <v>3753</v>
      </c>
      <c r="D1345" s="91" t="s">
        <v>4538</v>
      </c>
      <c r="E1345" s="142" t="s">
        <v>7</v>
      </c>
      <c r="F1345" s="103" t="s">
        <v>3393</v>
      </c>
      <c r="G1345" s="44" t="s">
        <v>92</v>
      </c>
      <c r="H1345" s="44" t="s">
        <v>3455</v>
      </c>
      <c r="I1345" s="44" t="s">
        <v>46</v>
      </c>
      <c r="J1345" s="42" t="s">
        <v>305</v>
      </c>
      <c r="K1345" s="44" t="s">
        <v>512</v>
      </c>
      <c r="L1345" s="4"/>
    </row>
    <row r="1346" spans="1:12" s="1" customFormat="1" ht="15.4" customHeight="1">
      <c r="A1346" s="3">
        <v>1344</v>
      </c>
      <c r="B1346" s="18" t="s">
        <v>231</v>
      </c>
      <c r="C1346" s="43" t="s">
        <v>3753</v>
      </c>
      <c r="D1346" s="91" t="s">
        <v>4538</v>
      </c>
      <c r="E1346" s="142" t="s">
        <v>7</v>
      </c>
      <c r="F1346" s="103" t="s">
        <v>3393</v>
      </c>
      <c r="G1346" s="44" t="s">
        <v>2010</v>
      </c>
      <c r="H1346" s="44" t="s">
        <v>3456</v>
      </c>
      <c r="I1346" s="44" t="s">
        <v>2513</v>
      </c>
      <c r="J1346" s="42" t="s">
        <v>305</v>
      </c>
      <c r="K1346" s="44" t="s">
        <v>512</v>
      </c>
      <c r="L1346" s="4"/>
    </row>
    <row r="1347" spans="1:12" s="1" customFormat="1" ht="15.4" customHeight="1">
      <c r="A1347" s="3">
        <v>1345</v>
      </c>
      <c r="B1347" s="18" t="s">
        <v>231</v>
      </c>
      <c r="C1347" s="43" t="s">
        <v>3753</v>
      </c>
      <c r="D1347" s="91" t="s">
        <v>4538</v>
      </c>
      <c r="E1347" s="142" t="s">
        <v>7</v>
      </c>
      <c r="F1347" s="103" t="s">
        <v>3393</v>
      </c>
      <c r="G1347" s="44" t="s">
        <v>297</v>
      </c>
      <c r="H1347" s="44" t="s">
        <v>3457</v>
      </c>
      <c r="I1347" s="44" t="s">
        <v>2206</v>
      </c>
      <c r="J1347" s="42" t="s">
        <v>305</v>
      </c>
      <c r="K1347" s="44" t="s">
        <v>512</v>
      </c>
      <c r="L1347" s="4"/>
    </row>
    <row r="1348" spans="1:12" s="1" customFormat="1" ht="15.4" customHeight="1">
      <c r="A1348" s="3">
        <v>1346</v>
      </c>
      <c r="B1348" s="18" t="s">
        <v>231</v>
      </c>
      <c r="C1348" s="43" t="s">
        <v>3753</v>
      </c>
      <c r="D1348" s="91" t="s">
        <v>4538</v>
      </c>
      <c r="E1348" s="142" t="s">
        <v>7</v>
      </c>
      <c r="F1348" s="103" t="s">
        <v>3393</v>
      </c>
      <c r="G1348" s="44" t="s">
        <v>203</v>
      </c>
      <c r="H1348" s="44" t="s">
        <v>3458</v>
      </c>
      <c r="I1348" s="44" t="s">
        <v>2070</v>
      </c>
      <c r="J1348" s="42" t="s">
        <v>305</v>
      </c>
      <c r="K1348" s="44" t="s">
        <v>512</v>
      </c>
      <c r="L1348" s="4"/>
    </row>
    <row r="1349" spans="1:12" s="1" customFormat="1" ht="15.4" customHeight="1">
      <c r="A1349" s="3">
        <v>1347</v>
      </c>
      <c r="B1349" s="18" t="s">
        <v>231</v>
      </c>
      <c r="C1349" s="43" t="s">
        <v>3753</v>
      </c>
      <c r="D1349" s="91" t="s">
        <v>4538</v>
      </c>
      <c r="E1349" s="142" t="s">
        <v>7</v>
      </c>
      <c r="F1349" s="103" t="s">
        <v>3393</v>
      </c>
      <c r="G1349" s="44" t="s">
        <v>3459</v>
      </c>
      <c r="H1349" s="44" t="s">
        <v>3460</v>
      </c>
      <c r="I1349" s="44" t="s">
        <v>3461</v>
      </c>
      <c r="J1349" s="42" t="s">
        <v>305</v>
      </c>
      <c r="K1349" s="44" t="s">
        <v>512</v>
      </c>
      <c r="L1349" s="4"/>
    </row>
    <row r="1350" spans="1:12" s="1" customFormat="1" ht="15.4" customHeight="1">
      <c r="A1350" s="3">
        <v>1348</v>
      </c>
      <c r="B1350" s="18" t="s">
        <v>231</v>
      </c>
      <c r="C1350" s="43" t="s">
        <v>3753</v>
      </c>
      <c r="D1350" s="91" t="s">
        <v>4538</v>
      </c>
      <c r="E1350" s="142" t="s">
        <v>7</v>
      </c>
      <c r="F1350" s="103" t="s">
        <v>3393</v>
      </c>
      <c r="G1350" s="44" t="s">
        <v>3462</v>
      </c>
      <c r="H1350" s="44" t="s">
        <v>735</v>
      </c>
      <c r="I1350" s="44" t="s">
        <v>2883</v>
      </c>
      <c r="J1350" s="42" t="s">
        <v>305</v>
      </c>
      <c r="K1350" s="44" t="s">
        <v>512</v>
      </c>
      <c r="L1350" s="4"/>
    </row>
    <row r="1351" spans="1:12" s="1" customFormat="1" ht="15.4" customHeight="1">
      <c r="A1351" s="3">
        <v>1349</v>
      </c>
      <c r="B1351" s="18" t="s">
        <v>231</v>
      </c>
      <c r="C1351" s="43" t="s">
        <v>3753</v>
      </c>
      <c r="D1351" s="91" t="s">
        <v>4538</v>
      </c>
      <c r="E1351" s="142" t="s">
        <v>7</v>
      </c>
      <c r="F1351" s="103" t="s">
        <v>3393</v>
      </c>
      <c r="G1351" s="44" t="s">
        <v>1192</v>
      </c>
      <c r="H1351" s="44" t="s">
        <v>21</v>
      </c>
      <c r="I1351" s="44" t="s">
        <v>3463</v>
      </c>
      <c r="J1351" s="42" t="s">
        <v>305</v>
      </c>
      <c r="K1351" s="44" t="s">
        <v>512</v>
      </c>
      <c r="L1351" s="4"/>
    </row>
    <row r="1352" spans="1:12" s="1" customFormat="1" ht="15.4" customHeight="1">
      <c r="A1352" s="3">
        <v>1350</v>
      </c>
      <c r="B1352" s="18" t="s">
        <v>231</v>
      </c>
      <c r="C1352" s="43" t="s">
        <v>3753</v>
      </c>
      <c r="D1352" s="91" t="s">
        <v>4538</v>
      </c>
      <c r="E1352" s="142" t="s">
        <v>7</v>
      </c>
      <c r="F1352" s="103" t="s">
        <v>3393</v>
      </c>
      <c r="G1352" s="44" t="s">
        <v>109</v>
      </c>
      <c r="H1352" s="44" t="s">
        <v>1123</v>
      </c>
      <c r="I1352" s="44" t="s">
        <v>3464</v>
      </c>
      <c r="J1352" s="42" t="s">
        <v>305</v>
      </c>
      <c r="K1352" s="44" t="s">
        <v>512</v>
      </c>
      <c r="L1352" s="4"/>
    </row>
    <row r="1353" spans="1:12" s="1" customFormat="1" ht="15.4" customHeight="1">
      <c r="A1353" s="3">
        <v>1351</v>
      </c>
      <c r="B1353" s="18" t="s">
        <v>231</v>
      </c>
      <c r="C1353" s="43" t="s">
        <v>3753</v>
      </c>
      <c r="D1353" s="91" t="s">
        <v>4538</v>
      </c>
      <c r="E1353" s="142" t="s">
        <v>7</v>
      </c>
      <c r="F1353" s="103" t="s">
        <v>3393</v>
      </c>
      <c r="G1353" s="44" t="s">
        <v>3127</v>
      </c>
      <c r="H1353" s="44" t="s">
        <v>55</v>
      </c>
      <c r="I1353" s="44" t="s">
        <v>658</v>
      </c>
      <c r="J1353" s="42" t="s">
        <v>305</v>
      </c>
      <c r="K1353" s="44" t="s">
        <v>512</v>
      </c>
      <c r="L1353" s="4"/>
    </row>
    <row r="1354" spans="1:12" s="1" customFormat="1" ht="15.4" customHeight="1">
      <c r="A1354" s="3">
        <v>1352</v>
      </c>
      <c r="B1354" s="18" t="s">
        <v>231</v>
      </c>
      <c r="C1354" s="43" t="s">
        <v>3753</v>
      </c>
      <c r="D1354" s="91" t="s">
        <v>4538</v>
      </c>
      <c r="E1354" s="142" t="s">
        <v>7</v>
      </c>
      <c r="F1354" s="103" t="s">
        <v>3393</v>
      </c>
      <c r="G1354" s="44" t="s">
        <v>3465</v>
      </c>
      <c r="H1354" s="44" t="s">
        <v>3466</v>
      </c>
      <c r="I1354" s="44" t="s">
        <v>13</v>
      </c>
      <c r="J1354" s="42" t="s">
        <v>305</v>
      </c>
      <c r="K1354" s="44" t="s">
        <v>512</v>
      </c>
      <c r="L1354" s="4"/>
    </row>
    <row r="1355" spans="1:12" s="1" customFormat="1" ht="15.4" customHeight="1">
      <c r="A1355" s="3">
        <v>1353</v>
      </c>
      <c r="B1355" s="18" t="s">
        <v>231</v>
      </c>
      <c r="C1355" s="43" t="s">
        <v>3753</v>
      </c>
      <c r="D1355" s="91" t="s">
        <v>4538</v>
      </c>
      <c r="E1355" s="142" t="s">
        <v>7</v>
      </c>
      <c r="F1355" s="103" t="s">
        <v>3393</v>
      </c>
      <c r="G1355" s="44" t="s">
        <v>3467</v>
      </c>
      <c r="H1355" s="44" t="s">
        <v>3468</v>
      </c>
      <c r="I1355" s="44" t="s">
        <v>164</v>
      </c>
      <c r="J1355" s="42" t="s">
        <v>305</v>
      </c>
      <c r="K1355" s="44" t="s">
        <v>512</v>
      </c>
      <c r="L1355" s="4"/>
    </row>
    <row r="1356" spans="1:12" s="1" customFormat="1" ht="15.4" customHeight="1">
      <c r="A1356" s="3">
        <v>1354</v>
      </c>
      <c r="B1356" s="18" t="s">
        <v>231</v>
      </c>
      <c r="C1356" s="43" t="s">
        <v>3753</v>
      </c>
      <c r="D1356" s="91" t="s">
        <v>4538</v>
      </c>
      <c r="E1356" s="142" t="s">
        <v>7</v>
      </c>
      <c r="F1356" s="103" t="s">
        <v>3393</v>
      </c>
      <c r="G1356" s="44" t="s">
        <v>3469</v>
      </c>
      <c r="H1356" s="44" t="s">
        <v>3470</v>
      </c>
      <c r="I1356" s="44" t="s">
        <v>3471</v>
      </c>
      <c r="J1356" s="42" t="s">
        <v>305</v>
      </c>
      <c r="K1356" s="44" t="s">
        <v>512</v>
      </c>
      <c r="L1356" s="4"/>
    </row>
    <row r="1357" spans="1:12" s="1" customFormat="1" ht="15.4" customHeight="1">
      <c r="A1357" s="3">
        <v>1355</v>
      </c>
      <c r="B1357" s="18" t="s">
        <v>231</v>
      </c>
      <c r="C1357" s="43" t="s">
        <v>3753</v>
      </c>
      <c r="D1357" s="91" t="s">
        <v>4538</v>
      </c>
      <c r="E1357" s="142" t="s">
        <v>7</v>
      </c>
      <c r="F1357" s="103" t="s">
        <v>3393</v>
      </c>
      <c r="G1357" s="92" t="s">
        <v>1229</v>
      </c>
      <c r="H1357" s="92" t="s">
        <v>3240</v>
      </c>
      <c r="I1357" s="44" t="s">
        <v>170</v>
      </c>
      <c r="J1357" s="42" t="s">
        <v>305</v>
      </c>
      <c r="K1357" s="44" t="s">
        <v>1528</v>
      </c>
      <c r="L1357" s="4"/>
    </row>
    <row r="1358" spans="1:12" s="1" customFormat="1" ht="15.4" customHeight="1">
      <c r="A1358" s="3">
        <v>1356</v>
      </c>
      <c r="B1358" s="18" t="s">
        <v>231</v>
      </c>
      <c r="C1358" s="43" t="s">
        <v>3753</v>
      </c>
      <c r="D1358" s="91" t="s">
        <v>4538</v>
      </c>
      <c r="E1358" s="142" t="s">
        <v>7</v>
      </c>
      <c r="F1358" s="103" t="s">
        <v>3393</v>
      </c>
      <c r="G1358" s="44" t="s">
        <v>3472</v>
      </c>
      <c r="H1358" s="44" t="s">
        <v>3473</v>
      </c>
      <c r="I1358" s="44" t="s">
        <v>3474</v>
      </c>
      <c r="J1358" s="42" t="s">
        <v>305</v>
      </c>
      <c r="K1358" s="44" t="s">
        <v>1528</v>
      </c>
      <c r="L1358" s="4"/>
    </row>
    <row r="1359" spans="1:12" s="1" customFormat="1" ht="15.4" customHeight="1">
      <c r="A1359" s="3">
        <v>1357</v>
      </c>
      <c r="B1359" s="18" t="s">
        <v>231</v>
      </c>
      <c r="C1359" s="43" t="s">
        <v>3753</v>
      </c>
      <c r="D1359" s="91" t="s">
        <v>4538</v>
      </c>
      <c r="E1359" s="142" t="s">
        <v>7</v>
      </c>
      <c r="F1359" s="103" t="s">
        <v>3393</v>
      </c>
      <c r="G1359" s="44" t="s">
        <v>3472</v>
      </c>
      <c r="H1359" s="44" t="s">
        <v>1455</v>
      </c>
      <c r="I1359" s="44" t="s">
        <v>3474</v>
      </c>
      <c r="J1359" s="42" t="s">
        <v>305</v>
      </c>
      <c r="K1359" s="44" t="s">
        <v>1528</v>
      </c>
      <c r="L1359" s="4"/>
    </row>
    <row r="1360" spans="1:12" s="1" customFormat="1" ht="15.4" customHeight="1">
      <c r="A1360" s="3">
        <v>1358</v>
      </c>
      <c r="B1360" s="18" t="s">
        <v>231</v>
      </c>
      <c r="C1360" s="43" t="s">
        <v>3753</v>
      </c>
      <c r="D1360" s="91" t="s">
        <v>4538</v>
      </c>
      <c r="E1360" s="142" t="s">
        <v>7</v>
      </c>
      <c r="F1360" s="103" t="s">
        <v>3393</v>
      </c>
      <c r="G1360" s="44" t="s">
        <v>3475</v>
      </c>
      <c r="H1360" s="44" t="s">
        <v>3476</v>
      </c>
      <c r="I1360" s="44" t="s">
        <v>194</v>
      </c>
      <c r="J1360" s="42" t="s">
        <v>305</v>
      </c>
      <c r="K1360" s="44" t="s">
        <v>1528</v>
      </c>
      <c r="L1360" s="4"/>
    </row>
    <row r="1361" spans="1:12" s="1" customFormat="1" ht="15.4" customHeight="1">
      <c r="A1361" s="3">
        <v>1359</v>
      </c>
      <c r="B1361" s="18" t="s">
        <v>231</v>
      </c>
      <c r="C1361" s="43" t="s">
        <v>3753</v>
      </c>
      <c r="D1361" s="91" t="s">
        <v>4538</v>
      </c>
      <c r="E1361" s="142" t="s">
        <v>7</v>
      </c>
      <c r="F1361" s="103" t="s">
        <v>3393</v>
      </c>
      <c r="G1361" s="44" t="s">
        <v>187</v>
      </c>
      <c r="H1361" s="44" t="s">
        <v>1151</v>
      </c>
      <c r="I1361" s="44" t="s">
        <v>38</v>
      </c>
      <c r="J1361" s="42" t="s">
        <v>305</v>
      </c>
      <c r="K1361" s="44" t="s">
        <v>1528</v>
      </c>
      <c r="L1361" s="4"/>
    </row>
    <row r="1362" spans="1:12" s="1" customFormat="1" ht="15.4" customHeight="1">
      <c r="A1362" s="3">
        <v>1360</v>
      </c>
      <c r="B1362" s="18" t="s">
        <v>231</v>
      </c>
      <c r="C1362" s="43" t="s">
        <v>3753</v>
      </c>
      <c r="D1362" s="91" t="s">
        <v>4538</v>
      </c>
      <c r="E1362" s="142" t="s">
        <v>7</v>
      </c>
      <c r="F1362" s="103" t="s">
        <v>3393</v>
      </c>
      <c r="G1362" s="44" t="s">
        <v>3477</v>
      </c>
      <c r="H1362" s="44" t="s">
        <v>3478</v>
      </c>
      <c r="I1362" s="44" t="s">
        <v>422</v>
      </c>
      <c r="J1362" s="42" t="s">
        <v>305</v>
      </c>
      <c r="K1362" s="44" t="s">
        <v>1528</v>
      </c>
      <c r="L1362" s="4"/>
    </row>
    <row r="1363" spans="1:12" s="1" customFormat="1" ht="15.4" customHeight="1">
      <c r="A1363" s="3">
        <v>1361</v>
      </c>
      <c r="B1363" s="18" t="s">
        <v>231</v>
      </c>
      <c r="C1363" s="43" t="s">
        <v>3753</v>
      </c>
      <c r="D1363" s="91" t="s">
        <v>4538</v>
      </c>
      <c r="E1363" s="142" t="s">
        <v>7</v>
      </c>
      <c r="F1363" s="103" t="s">
        <v>3393</v>
      </c>
      <c r="G1363" s="44" t="s">
        <v>3479</v>
      </c>
      <c r="H1363" s="44" t="s">
        <v>2168</v>
      </c>
      <c r="I1363" s="44" t="s">
        <v>200</v>
      </c>
      <c r="J1363" s="42" t="s">
        <v>305</v>
      </c>
      <c r="K1363" s="44" t="s">
        <v>1528</v>
      </c>
      <c r="L1363" s="4"/>
    </row>
    <row r="1364" spans="1:12" s="1" customFormat="1" ht="15.4" customHeight="1">
      <c r="A1364" s="3">
        <v>1362</v>
      </c>
      <c r="B1364" s="18" t="s">
        <v>231</v>
      </c>
      <c r="C1364" s="43" t="s">
        <v>3753</v>
      </c>
      <c r="D1364" s="91" t="s">
        <v>4538</v>
      </c>
      <c r="E1364" s="142" t="s">
        <v>7</v>
      </c>
      <c r="F1364" s="103" t="s">
        <v>3393</v>
      </c>
      <c r="G1364" s="44" t="s">
        <v>3480</v>
      </c>
      <c r="H1364" s="44" t="s">
        <v>506</v>
      </c>
      <c r="I1364" s="44" t="s">
        <v>3481</v>
      </c>
      <c r="J1364" s="42" t="s">
        <v>305</v>
      </c>
      <c r="K1364" s="44" t="s">
        <v>1528</v>
      </c>
      <c r="L1364" s="4"/>
    </row>
    <row r="1365" spans="1:12" s="1" customFormat="1" ht="15.4" customHeight="1">
      <c r="A1365" s="3">
        <v>1363</v>
      </c>
      <c r="B1365" s="18" t="s">
        <v>231</v>
      </c>
      <c r="C1365" s="43" t="s">
        <v>3753</v>
      </c>
      <c r="D1365" s="91" t="s">
        <v>4538</v>
      </c>
      <c r="E1365" s="142" t="s">
        <v>7</v>
      </c>
      <c r="F1365" s="103" t="s">
        <v>3393</v>
      </c>
      <c r="G1365" s="44" t="s">
        <v>16</v>
      </c>
      <c r="H1365" s="44" t="s">
        <v>3482</v>
      </c>
      <c r="I1365" s="44" t="s">
        <v>1047</v>
      </c>
      <c r="J1365" s="42" t="s">
        <v>305</v>
      </c>
      <c r="K1365" s="44" t="s">
        <v>1528</v>
      </c>
      <c r="L1365" s="4"/>
    </row>
    <row r="1366" spans="1:12" s="1" customFormat="1" ht="15.4" customHeight="1">
      <c r="A1366" s="3">
        <v>1364</v>
      </c>
      <c r="B1366" s="18" t="s">
        <v>231</v>
      </c>
      <c r="C1366" s="43" t="s">
        <v>3753</v>
      </c>
      <c r="D1366" s="91" t="s">
        <v>4538</v>
      </c>
      <c r="E1366" s="142" t="s">
        <v>7</v>
      </c>
      <c r="F1366" s="103" t="s">
        <v>3393</v>
      </c>
      <c r="G1366" s="44" t="s">
        <v>3483</v>
      </c>
      <c r="H1366" s="44" t="s">
        <v>3484</v>
      </c>
      <c r="I1366" s="44" t="s">
        <v>3485</v>
      </c>
      <c r="J1366" s="42" t="s">
        <v>305</v>
      </c>
      <c r="K1366" s="44" t="s">
        <v>1528</v>
      </c>
      <c r="L1366" s="4"/>
    </row>
    <row r="1367" spans="1:12" s="1" customFormat="1" ht="15.4" customHeight="1">
      <c r="A1367" s="3">
        <v>1365</v>
      </c>
      <c r="B1367" s="18" t="s">
        <v>231</v>
      </c>
      <c r="C1367" s="43" t="s">
        <v>3753</v>
      </c>
      <c r="D1367" s="91" t="s">
        <v>4538</v>
      </c>
      <c r="E1367" s="142" t="s">
        <v>7</v>
      </c>
      <c r="F1367" s="103" t="s">
        <v>3393</v>
      </c>
      <c r="G1367" s="44" t="s">
        <v>3486</v>
      </c>
      <c r="H1367" s="44" t="s">
        <v>3487</v>
      </c>
      <c r="I1367" s="44" t="s">
        <v>762</v>
      </c>
      <c r="J1367" s="42" t="s">
        <v>305</v>
      </c>
      <c r="K1367" s="44" t="s">
        <v>1528</v>
      </c>
      <c r="L1367" s="4"/>
    </row>
    <row r="1368" spans="1:12" s="1" customFormat="1" ht="15.4" customHeight="1">
      <c r="A1368" s="3">
        <v>1366</v>
      </c>
      <c r="B1368" s="18" t="s">
        <v>231</v>
      </c>
      <c r="C1368" s="43" t="s">
        <v>3753</v>
      </c>
      <c r="D1368" s="91" t="s">
        <v>4538</v>
      </c>
      <c r="E1368" s="142" t="s">
        <v>7</v>
      </c>
      <c r="F1368" s="103" t="s">
        <v>3393</v>
      </c>
      <c r="G1368" s="44" t="s">
        <v>3488</v>
      </c>
      <c r="H1368" s="44" t="s">
        <v>3489</v>
      </c>
      <c r="I1368" s="44" t="s">
        <v>3490</v>
      </c>
      <c r="J1368" s="42" t="s">
        <v>305</v>
      </c>
      <c r="K1368" s="44" t="s">
        <v>1528</v>
      </c>
      <c r="L1368" s="4"/>
    </row>
    <row r="1369" spans="1:12" s="1" customFormat="1" ht="15.4" customHeight="1">
      <c r="A1369" s="3">
        <v>1367</v>
      </c>
      <c r="B1369" s="18" t="s">
        <v>231</v>
      </c>
      <c r="C1369" s="43" t="s">
        <v>3753</v>
      </c>
      <c r="D1369" s="91" t="s">
        <v>4538</v>
      </c>
      <c r="E1369" s="142" t="s">
        <v>7</v>
      </c>
      <c r="F1369" s="103" t="s">
        <v>3393</v>
      </c>
      <c r="G1369" s="44" t="s">
        <v>3491</v>
      </c>
      <c r="H1369" s="44" t="s">
        <v>1151</v>
      </c>
      <c r="I1369" s="44" t="s">
        <v>3492</v>
      </c>
      <c r="J1369" s="42" t="s">
        <v>305</v>
      </c>
      <c r="K1369" s="44" t="s">
        <v>1528</v>
      </c>
      <c r="L1369" s="4"/>
    </row>
    <row r="1370" spans="1:12" s="1" customFormat="1" ht="15.4" customHeight="1">
      <c r="A1370" s="3">
        <v>1368</v>
      </c>
      <c r="B1370" s="18" t="s">
        <v>231</v>
      </c>
      <c r="C1370" s="43" t="s">
        <v>3753</v>
      </c>
      <c r="D1370" s="91" t="s">
        <v>4538</v>
      </c>
      <c r="E1370" s="142" t="s">
        <v>7</v>
      </c>
      <c r="F1370" s="103" t="s">
        <v>3393</v>
      </c>
      <c r="G1370" s="44" t="s">
        <v>3493</v>
      </c>
      <c r="H1370" s="44" t="s">
        <v>3445</v>
      </c>
      <c r="I1370" s="44" t="s">
        <v>3494</v>
      </c>
      <c r="J1370" s="42" t="s">
        <v>305</v>
      </c>
      <c r="K1370" s="44" t="s">
        <v>1528</v>
      </c>
      <c r="L1370" s="4"/>
    </row>
    <row r="1371" spans="1:12" s="1" customFormat="1" ht="15.4" customHeight="1">
      <c r="A1371" s="3">
        <v>1369</v>
      </c>
      <c r="B1371" s="18" t="s">
        <v>231</v>
      </c>
      <c r="C1371" s="43" t="s">
        <v>3753</v>
      </c>
      <c r="D1371" s="91" t="s">
        <v>4538</v>
      </c>
      <c r="E1371" s="142" t="s">
        <v>7</v>
      </c>
      <c r="F1371" s="103" t="s">
        <v>3393</v>
      </c>
      <c r="G1371" s="44" t="s">
        <v>3495</v>
      </c>
      <c r="H1371" s="44" t="s">
        <v>3288</v>
      </c>
      <c r="I1371" s="44" t="s">
        <v>3496</v>
      </c>
      <c r="J1371" s="42" t="s">
        <v>305</v>
      </c>
      <c r="K1371" s="44" t="s">
        <v>1528</v>
      </c>
      <c r="L1371" s="4"/>
    </row>
    <row r="1372" spans="1:12" s="1" customFormat="1" ht="15.4" customHeight="1">
      <c r="A1372" s="3">
        <v>1370</v>
      </c>
      <c r="B1372" s="18" t="s">
        <v>231</v>
      </c>
      <c r="C1372" s="43" t="s">
        <v>3753</v>
      </c>
      <c r="D1372" s="91" t="s">
        <v>4538</v>
      </c>
      <c r="E1372" s="142" t="s">
        <v>7</v>
      </c>
      <c r="F1372" s="103" t="s">
        <v>3393</v>
      </c>
      <c r="G1372" s="44" t="s">
        <v>117</v>
      </c>
      <c r="H1372" s="44" t="s">
        <v>3497</v>
      </c>
      <c r="I1372" s="44" t="s">
        <v>717</v>
      </c>
      <c r="J1372" s="42" t="s">
        <v>305</v>
      </c>
      <c r="K1372" s="44" t="s">
        <v>1528</v>
      </c>
      <c r="L1372" s="4"/>
    </row>
    <row r="1373" spans="1:12" s="1" customFormat="1" ht="15.4" customHeight="1">
      <c r="A1373" s="3">
        <v>1371</v>
      </c>
      <c r="B1373" s="18" t="s">
        <v>231</v>
      </c>
      <c r="C1373" s="43" t="s">
        <v>3753</v>
      </c>
      <c r="D1373" s="91" t="s">
        <v>4538</v>
      </c>
      <c r="E1373" s="142" t="s">
        <v>7</v>
      </c>
      <c r="F1373" s="103" t="s">
        <v>3393</v>
      </c>
      <c r="G1373" s="44" t="s">
        <v>3498</v>
      </c>
      <c r="H1373" s="44" t="s">
        <v>441</v>
      </c>
      <c r="I1373" s="44" t="s">
        <v>3499</v>
      </c>
      <c r="J1373" s="42" t="s">
        <v>305</v>
      </c>
      <c r="K1373" s="44" t="s">
        <v>1528</v>
      </c>
      <c r="L1373" s="4"/>
    </row>
    <row r="1374" spans="1:12" s="1" customFormat="1" ht="15.4" customHeight="1">
      <c r="A1374" s="3">
        <v>1372</v>
      </c>
      <c r="B1374" s="18" t="s">
        <v>231</v>
      </c>
      <c r="C1374" s="43" t="s">
        <v>3753</v>
      </c>
      <c r="D1374" s="91" t="s">
        <v>4538</v>
      </c>
      <c r="E1374" s="142" t="s">
        <v>7</v>
      </c>
      <c r="F1374" s="103" t="s">
        <v>3393</v>
      </c>
      <c r="G1374" s="44" t="s">
        <v>2510</v>
      </c>
      <c r="H1374" s="44" t="s">
        <v>1400</v>
      </c>
      <c r="I1374" s="44" t="s">
        <v>3500</v>
      </c>
      <c r="J1374" s="42" t="s">
        <v>305</v>
      </c>
      <c r="K1374" s="44" t="s">
        <v>1528</v>
      </c>
      <c r="L1374" s="4"/>
    </row>
    <row r="1375" spans="1:12" s="1" customFormat="1" ht="15.4" customHeight="1">
      <c r="A1375" s="3">
        <v>1373</v>
      </c>
      <c r="B1375" s="18" t="s">
        <v>231</v>
      </c>
      <c r="C1375" s="43" t="s">
        <v>3753</v>
      </c>
      <c r="D1375" s="91" t="s">
        <v>4538</v>
      </c>
      <c r="E1375" s="142" t="s">
        <v>7</v>
      </c>
      <c r="F1375" s="103" t="s">
        <v>3393</v>
      </c>
      <c r="G1375" s="44" t="s">
        <v>1192</v>
      </c>
      <c r="H1375" s="44" t="s">
        <v>17</v>
      </c>
      <c r="I1375" s="44" t="s">
        <v>2626</v>
      </c>
      <c r="J1375" s="42" t="s">
        <v>305</v>
      </c>
      <c r="K1375" s="44" t="s">
        <v>1528</v>
      </c>
      <c r="L1375" s="4"/>
    </row>
    <row r="1376" spans="1:12" s="1" customFormat="1" ht="15.4" customHeight="1">
      <c r="A1376" s="3">
        <v>1374</v>
      </c>
      <c r="B1376" s="18" t="s">
        <v>231</v>
      </c>
      <c r="C1376" s="43" t="s">
        <v>3753</v>
      </c>
      <c r="D1376" s="91" t="s">
        <v>4538</v>
      </c>
      <c r="E1376" s="142" t="s">
        <v>7</v>
      </c>
      <c r="F1376" s="103" t="s">
        <v>3393</v>
      </c>
      <c r="G1376" s="44" t="s">
        <v>109</v>
      </c>
      <c r="H1376" s="44" t="s">
        <v>3501</v>
      </c>
      <c r="I1376" s="44" t="s">
        <v>2680</v>
      </c>
      <c r="J1376" s="42" t="s">
        <v>305</v>
      </c>
      <c r="K1376" s="44" t="s">
        <v>1528</v>
      </c>
      <c r="L1376" s="4"/>
    </row>
    <row r="1377" spans="1:12" s="1" customFormat="1" ht="15.4" customHeight="1">
      <c r="A1377" s="3">
        <v>1375</v>
      </c>
      <c r="B1377" s="18" t="s">
        <v>231</v>
      </c>
      <c r="C1377" s="43" t="s">
        <v>3753</v>
      </c>
      <c r="D1377" s="91" t="s">
        <v>4538</v>
      </c>
      <c r="E1377" s="142" t="s">
        <v>7</v>
      </c>
      <c r="F1377" s="103" t="s">
        <v>3393</v>
      </c>
      <c r="G1377" s="44" t="s">
        <v>3502</v>
      </c>
      <c r="H1377" s="44" t="s">
        <v>177</v>
      </c>
      <c r="I1377" s="44" t="s">
        <v>706</v>
      </c>
      <c r="J1377" s="42" t="s">
        <v>305</v>
      </c>
      <c r="K1377" s="44" t="s">
        <v>1528</v>
      </c>
      <c r="L1377" s="4"/>
    </row>
    <row r="1378" spans="1:12" s="1" customFormat="1" ht="15.4" customHeight="1">
      <c r="A1378" s="3">
        <v>1376</v>
      </c>
      <c r="B1378" s="18" t="s">
        <v>231</v>
      </c>
      <c r="C1378" s="43" t="s">
        <v>3753</v>
      </c>
      <c r="D1378" s="91" t="s">
        <v>4538</v>
      </c>
      <c r="E1378" s="142" t="s">
        <v>7</v>
      </c>
      <c r="F1378" s="103" t="s">
        <v>3393</v>
      </c>
      <c r="G1378" s="44" t="s">
        <v>3503</v>
      </c>
      <c r="H1378" s="44" t="s">
        <v>156</v>
      </c>
      <c r="I1378" s="44" t="s">
        <v>549</v>
      </c>
      <c r="J1378" s="42" t="s">
        <v>305</v>
      </c>
      <c r="K1378" s="44" t="s">
        <v>1528</v>
      </c>
      <c r="L1378" s="4"/>
    </row>
    <row r="1379" spans="1:12" s="1" customFormat="1" ht="15.4" customHeight="1">
      <c r="A1379" s="3">
        <v>1377</v>
      </c>
      <c r="B1379" s="18" t="s">
        <v>231</v>
      </c>
      <c r="C1379" s="43" t="s">
        <v>3753</v>
      </c>
      <c r="D1379" s="91" t="s">
        <v>4538</v>
      </c>
      <c r="E1379" s="142" t="s">
        <v>7</v>
      </c>
      <c r="F1379" s="103" t="s">
        <v>3393</v>
      </c>
      <c r="G1379" s="44" t="s">
        <v>3504</v>
      </c>
      <c r="H1379" s="44" t="s">
        <v>2618</v>
      </c>
      <c r="I1379" s="44" t="s">
        <v>1836</v>
      </c>
      <c r="J1379" s="42" t="s">
        <v>305</v>
      </c>
      <c r="K1379" s="44" t="s">
        <v>1528</v>
      </c>
      <c r="L1379" s="4"/>
    </row>
    <row r="1380" spans="1:12" s="1" customFormat="1" ht="15.4" customHeight="1">
      <c r="A1380" s="3">
        <v>1378</v>
      </c>
      <c r="B1380" s="18" t="s">
        <v>231</v>
      </c>
      <c r="C1380" s="43" t="s">
        <v>3753</v>
      </c>
      <c r="D1380" s="91" t="s">
        <v>4538</v>
      </c>
      <c r="E1380" s="142" t="s">
        <v>7</v>
      </c>
      <c r="F1380" s="103" t="s">
        <v>3393</v>
      </c>
      <c r="G1380" s="44" t="s">
        <v>3505</v>
      </c>
      <c r="H1380" s="44" t="s">
        <v>683</v>
      </c>
      <c r="I1380" s="44" t="s">
        <v>3506</v>
      </c>
      <c r="J1380" s="42" t="s">
        <v>305</v>
      </c>
      <c r="K1380" s="44" t="s">
        <v>1528</v>
      </c>
      <c r="L1380" s="4"/>
    </row>
    <row r="1381" spans="1:12" s="1" customFormat="1" ht="15.4" customHeight="1">
      <c r="A1381" s="3">
        <v>1379</v>
      </c>
      <c r="B1381" s="18" t="s">
        <v>231</v>
      </c>
      <c r="C1381" s="43" t="s">
        <v>3753</v>
      </c>
      <c r="D1381" s="91" t="s">
        <v>4538</v>
      </c>
      <c r="E1381" s="142" t="s">
        <v>7</v>
      </c>
      <c r="F1381" s="103" t="s">
        <v>3393</v>
      </c>
      <c r="G1381" s="44" t="s">
        <v>3507</v>
      </c>
      <c r="H1381" s="44" t="s">
        <v>204</v>
      </c>
      <c r="I1381" s="44" t="s">
        <v>288</v>
      </c>
      <c r="J1381" s="42" t="s">
        <v>305</v>
      </c>
      <c r="K1381" s="44" t="s">
        <v>1529</v>
      </c>
      <c r="L1381" s="4"/>
    </row>
    <row r="1382" spans="1:12" s="1" customFormat="1" ht="15.4" customHeight="1">
      <c r="A1382" s="3">
        <v>1380</v>
      </c>
      <c r="B1382" s="18" t="s">
        <v>231</v>
      </c>
      <c r="C1382" s="43" t="s">
        <v>3753</v>
      </c>
      <c r="D1382" s="91" t="s">
        <v>4538</v>
      </c>
      <c r="E1382" s="142" t="s">
        <v>7</v>
      </c>
      <c r="F1382" s="103" t="s">
        <v>3393</v>
      </c>
      <c r="G1382" s="44" t="s">
        <v>3508</v>
      </c>
      <c r="H1382" s="44" t="s">
        <v>3509</v>
      </c>
      <c r="I1382" s="44" t="s">
        <v>3510</v>
      </c>
      <c r="J1382" s="42" t="s">
        <v>305</v>
      </c>
      <c r="K1382" s="44" t="s">
        <v>1529</v>
      </c>
      <c r="L1382" s="4"/>
    </row>
    <row r="1383" spans="1:12" s="1" customFormat="1" ht="15.4" customHeight="1">
      <c r="A1383" s="3">
        <v>1381</v>
      </c>
      <c r="B1383" s="18" t="s">
        <v>231</v>
      </c>
      <c r="C1383" s="43" t="s">
        <v>3753</v>
      </c>
      <c r="D1383" s="91" t="s">
        <v>4538</v>
      </c>
      <c r="E1383" s="142" t="s">
        <v>7</v>
      </c>
      <c r="F1383" s="103" t="s">
        <v>3393</v>
      </c>
      <c r="G1383" s="44" t="s">
        <v>3511</v>
      </c>
      <c r="H1383" s="44" t="s">
        <v>3512</v>
      </c>
      <c r="I1383" s="44" t="s">
        <v>762</v>
      </c>
      <c r="J1383" s="42" t="s">
        <v>305</v>
      </c>
      <c r="K1383" s="44" t="s">
        <v>1529</v>
      </c>
      <c r="L1383" s="4"/>
    </row>
    <row r="1384" spans="1:12" s="1" customFormat="1" ht="15.4" customHeight="1">
      <c r="A1384" s="3">
        <v>1382</v>
      </c>
      <c r="B1384" s="18" t="s">
        <v>231</v>
      </c>
      <c r="C1384" s="43" t="s">
        <v>3753</v>
      </c>
      <c r="D1384" s="91" t="s">
        <v>4538</v>
      </c>
      <c r="E1384" s="142" t="s">
        <v>7</v>
      </c>
      <c r="F1384" s="103" t="s">
        <v>3393</v>
      </c>
      <c r="G1384" s="44" t="s">
        <v>3513</v>
      </c>
      <c r="H1384" s="44" t="s">
        <v>12</v>
      </c>
      <c r="I1384" s="44" t="s">
        <v>3514</v>
      </c>
      <c r="J1384" s="42" t="s">
        <v>305</v>
      </c>
      <c r="K1384" s="44" t="s">
        <v>1529</v>
      </c>
      <c r="L1384" s="4"/>
    </row>
    <row r="1385" spans="1:12" s="1" customFormat="1" ht="15.4" customHeight="1">
      <c r="A1385" s="3">
        <v>1383</v>
      </c>
      <c r="B1385" s="18" t="s">
        <v>231</v>
      </c>
      <c r="C1385" s="43" t="s">
        <v>3753</v>
      </c>
      <c r="D1385" s="91" t="s">
        <v>4538</v>
      </c>
      <c r="E1385" s="142" t="s">
        <v>7</v>
      </c>
      <c r="F1385" s="103" t="s">
        <v>3393</v>
      </c>
      <c r="G1385" s="44" t="s">
        <v>3515</v>
      </c>
      <c r="H1385" s="44" t="s">
        <v>332</v>
      </c>
      <c r="I1385" s="44" t="s">
        <v>3516</v>
      </c>
      <c r="J1385" s="42" t="s">
        <v>305</v>
      </c>
      <c r="K1385" s="44" t="s">
        <v>1529</v>
      </c>
      <c r="L1385" s="4"/>
    </row>
    <row r="1386" spans="1:12" s="1" customFormat="1" ht="15.4" customHeight="1">
      <c r="A1386" s="3">
        <v>1384</v>
      </c>
      <c r="B1386" s="18" t="s">
        <v>231</v>
      </c>
      <c r="C1386" s="43" t="s">
        <v>3753</v>
      </c>
      <c r="D1386" s="91" t="s">
        <v>4538</v>
      </c>
      <c r="E1386" s="142" t="s">
        <v>7</v>
      </c>
      <c r="F1386" s="103" t="s">
        <v>3393</v>
      </c>
      <c r="G1386" s="44" t="s">
        <v>3517</v>
      </c>
      <c r="H1386" s="44" t="s">
        <v>3518</v>
      </c>
      <c r="I1386" s="44" t="s">
        <v>152</v>
      </c>
      <c r="J1386" s="42" t="s">
        <v>305</v>
      </c>
      <c r="K1386" s="44" t="s">
        <v>1529</v>
      </c>
      <c r="L1386" s="4"/>
    </row>
    <row r="1387" spans="1:12" s="1" customFormat="1" ht="15.4" customHeight="1">
      <c r="A1387" s="3">
        <v>1385</v>
      </c>
      <c r="B1387" s="18" t="s">
        <v>231</v>
      </c>
      <c r="C1387" s="43" t="s">
        <v>3753</v>
      </c>
      <c r="D1387" s="91" t="s">
        <v>4538</v>
      </c>
      <c r="E1387" s="142" t="s">
        <v>7</v>
      </c>
      <c r="F1387" s="103" t="s">
        <v>3393</v>
      </c>
      <c r="G1387" s="44" t="s">
        <v>24</v>
      </c>
      <c r="H1387" s="44" t="s">
        <v>59</v>
      </c>
      <c r="I1387" s="44" t="s">
        <v>194</v>
      </c>
      <c r="J1387" s="42" t="s">
        <v>305</v>
      </c>
      <c r="K1387" s="44" t="s">
        <v>1529</v>
      </c>
      <c r="L1387" s="4"/>
    </row>
    <row r="1388" spans="1:12" s="1" customFormat="1" ht="15.4" customHeight="1">
      <c r="A1388" s="3">
        <v>1386</v>
      </c>
      <c r="B1388" s="18" t="s">
        <v>231</v>
      </c>
      <c r="C1388" s="43" t="s">
        <v>3753</v>
      </c>
      <c r="D1388" s="91" t="s">
        <v>4538</v>
      </c>
      <c r="E1388" s="142" t="s">
        <v>7</v>
      </c>
      <c r="F1388" s="103" t="s">
        <v>3393</v>
      </c>
      <c r="G1388" s="44" t="s">
        <v>24</v>
      </c>
      <c r="H1388" s="44" t="s">
        <v>1584</v>
      </c>
      <c r="I1388" s="44" t="s">
        <v>1949</v>
      </c>
      <c r="J1388" s="42" t="s">
        <v>305</v>
      </c>
      <c r="K1388" s="44" t="s">
        <v>1529</v>
      </c>
      <c r="L1388" s="4"/>
    </row>
    <row r="1389" spans="1:12" s="1" customFormat="1" ht="15.4" customHeight="1">
      <c r="A1389" s="3">
        <v>1387</v>
      </c>
      <c r="B1389" s="18" t="s">
        <v>231</v>
      </c>
      <c r="C1389" s="43" t="s">
        <v>3753</v>
      </c>
      <c r="D1389" s="91" t="s">
        <v>4538</v>
      </c>
      <c r="E1389" s="142" t="s">
        <v>7</v>
      </c>
      <c r="F1389" s="103" t="s">
        <v>3393</v>
      </c>
      <c r="G1389" s="44" t="s">
        <v>3519</v>
      </c>
      <c r="H1389" s="44" t="s">
        <v>3520</v>
      </c>
      <c r="I1389" s="44" t="s">
        <v>1075</v>
      </c>
      <c r="J1389" s="42" t="s">
        <v>305</v>
      </c>
      <c r="K1389" s="44" t="s">
        <v>1529</v>
      </c>
      <c r="L1389" s="4"/>
    </row>
    <row r="1390" spans="1:12" s="1" customFormat="1" ht="15.4" customHeight="1">
      <c r="A1390" s="3">
        <v>1388</v>
      </c>
      <c r="B1390" s="18" t="s">
        <v>231</v>
      </c>
      <c r="C1390" s="43" t="s">
        <v>3753</v>
      </c>
      <c r="D1390" s="91" t="s">
        <v>4538</v>
      </c>
      <c r="E1390" s="142" t="s">
        <v>7</v>
      </c>
      <c r="F1390" s="103" t="s">
        <v>3393</v>
      </c>
      <c r="G1390" s="44" t="s">
        <v>176</v>
      </c>
      <c r="H1390" s="44" t="s">
        <v>400</v>
      </c>
      <c r="I1390" s="44" t="s">
        <v>706</v>
      </c>
      <c r="J1390" s="42" t="s">
        <v>305</v>
      </c>
      <c r="K1390" s="44" t="s">
        <v>1529</v>
      </c>
      <c r="L1390" s="4"/>
    </row>
    <row r="1391" spans="1:12" s="1" customFormat="1" ht="15.4" customHeight="1">
      <c r="A1391" s="3">
        <v>1389</v>
      </c>
      <c r="B1391" s="18" t="s">
        <v>231</v>
      </c>
      <c r="C1391" s="43" t="s">
        <v>3753</v>
      </c>
      <c r="D1391" s="91" t="s">
        <v>4538</v>
      </c>
      <c r="E1391" s="142" t="s">
        <v>7</v>
      </c>
      <c r="F1391" s="103" t="s">
        <v>3393</v>
      </c>
      <c r="G1391" s="44" t="s">
        <v>3521</v>
      </c>
      <c r="H1391" s="44" t="s">
        <v>177</v>
      </c>
      <c r="I1391" s="44" t="s">
        <v>3522</v>
      </c>
      <c r="J1391" s="42" t="s">
        <v>305</v>
      </c>
      <c r="K1391" s="44" t="s">
        <v>1529</v>
      </c>
      <c r="L1391" s="4"/>
    </row>
    <row r="1392" spans="1:12" s="1" customFormat="1" ht="15.4" customHeight="1">
      <c r="A1392" s="3">
        <v>1390</v>
      </c>
      <c r="B1392" s="18" t="s">
        <v>231</v>
      </c>
      <c r="C1392" s="43" t="s">
        <v>3753</v>
      </c>
      <c r="D1392" s="91" t="s">
        <v>4538</v>
      </c>
      <c r="E1392" s="142" t="s">
        <v>7</v>
      </c>
      <c r="F1392" s="103" t="s">
        <v>3393</v>
      </c>
      <c r="G1392" s="44" t="s">
        <v>1830</v>
      </c>
      <c r="H1392" s="44" t="s">
        <v>126</v>
      </c>
      <c r="I1392" s="44" t="s">
        <v>3523</v>
      </c>
      <c r="J1392" s="42" t="s">
        <v>305</v>
      </c>
      <c r="K1392" s="44" t="s">
        <v>1529</v>
      </c>
      <c r="L1392" s="4"/>
    </row>
    <row r="1393" spans="1:12" s="1" customFormat="1" ht="15.4" customHeight="1">
      <c r="A1393" s="3">
        <v>1391</v>
      </c>
      <c r="B1393" s="18" t="s">
        <v>231</v>
      </c>
      <c r="C1393" s="43" t="s">
        <v>3753</v>
      </c>
      <c r="D1393" s="91" t="s">
        <v>4538</v>
      </c>
      <c r="E1393" s="142" t="s">
        <v>7</v>
      </c>
      <c r="F1393" s="103" t="s">
        <v>3393</v>
      </c>
      <c r="G1393" s="44" t="s">
        <v>1830</v>
      </c>
      <c r="H1393" s="44" t="s">
        <v>3524</v>
      </c>
      <c r="I1393" s="44" t="s">
        <v>762</v>
      </c>
      <c r="J1393" s="42" t="s">
        <v>305</v>
      </c>
      <c r="K1393" s="44" t="s">
        <v>1529</v>
      </c>
      <c r="L1393" s="4"/>
    </row>
    <row r="1394" spans="1:12" s="1" customFormat="1" ht="15.4" customHeight="1">
      <c r="A1394" s="3">
        <v>1392</v>
      </c>
      <c r="B1394" s="18" t="s">
        <v>231</v>
      </c>
      <c r="C1394" s="43" t="s">
        <v>3753</v>
      </c>
      <c r="D1394" s="91" t="s">
        <v>4538</v>
      </c>
      <c r="E1394" s="142" t="s">
        <v>7</v>
      </c>
      <c r="F1394" s="103" t="s">
        <v>3393</v>
      </c>
      <c r="G1394" s="44" t="s">
        <v>3525</v>
      </c>
      <c r="H1394" s="44" t="s">
        <v>3526</v>
      </c>
      <c r="I1394" s="44" t="s">
        <v>3527</v>
      </c>
      <c r="J1394" s="42" t="s">
        <v>305</v>
      </c>
      <c r="K1394" s="44" t="s">
        <v>1529</v>
      </c>
      <c r="L1394" s="4"/>
    </row>
    <row r="1395" spans="1:12" s="1" customFormat="1" ht="15.4" customHeight="1">
      <c r="A1395" s="3">
        <v>1393</v>
      </c>
      <c r="B1395" s="18" t="s">
        <v>231</v>
      </c>
      <c r="C1395" s="43" t="s">
        <v>3753</v>
      </c>
      <c r="D1395" s="91" t="s">
        <v>4538</v>
      </c>
      <c r="E1395" s="142" t="s">
        <v>7</v>
      </c>
      <c r="F1395" s="103" t="s">
        <v>3393</v>
      </c>
      <c r="G1395" s="44" t="s">
        <v>1421</v>
      </c>
      <c r="H1395" s="44" t="s">
        <v>3528</v>
      </c>
      <c r="I1395" s="44" t="s">
        <v>152</v>
      </c>
      <c r="J1395" s="42" t="s">
        <v>305</v>
      </c>
      <c r="K1395" s="44" t="s">
        <v>1529</v>
      </c>
      <c r="L1395" s="4"/>
    </row>
    <row r="1396" spans="1:12" s="1" customFormat="1" ht="15.4" customHeight="1">
      <c r="A1396" s="3">
        <v>1394</v>
      </c>
      <c r="B1396" s="18" t="s">
        <v>231</v>
      </c>
      <c r="C1396" s="43" t="s">
        <v>3753</v>
      </c>
      <c r="D1396" s="91" t="s">
        <v>4538</v>
      </c>
      <c r="E1396" s="142" t="s">
        <v>7</v>
      </c>
      <c r="F1396" s="103" t="s">
        <v>3393</v>
      </c>
      <c r="G1396" s="44" t="s">
        <v>882</v>
      </c>
      <c r="H1396" s="44" t="s">
        <v>3520</v>
      </c>
      <c r="I1396" s="44" t="s">
        <v>833</v>
      </c>
      <c r="J1396" s="42" t="s">
        <v>305</v>
      </c>
      <c r="K1396" s="44" t="s">
        <v>1529</v>
      </c>
      <c r="L1396" s="4"/>
    </row>
    <row r="1397" spans="1:12" s="1" customFormat="1" ht="15.4" customHeight="1">
      <c r="A1397" s="3">
        <v>1395</v>
      </c>
      <c r="B1397" s="18" t="s">
        <v>231</v>
      </c>
      <c r="C1397" s="43" t="s">
        <v>3753</v>
      </c>
      <c r="D1397" s="91" t="s">
        <v>4538</v>
      </c>
      <c r="E1397" s="142" t="s">
        <v>7</v>
      </c>
      <c r="F1397" s="103" t="s">
        <v>3393</v>
      </c>
      <c r="G1397" s="44" t="s">
        <v>28</v>
      </c>
      <c r="H1397" s="44" t="s">
        <v>3529</v>
      </c>
      <c r="I1397" s="44" t="s">
        <v>3530</v>
      </c>
      <c r="J1397" s="42" t="s">
        <v>305</v>
      </c>
      <c r="K1397" s="44" t="s">
        <v>1529</v>
      </c>
      <c r="L1397" s="4"/>
    </row>
    <row r="1398" spans="1:12" s="1" customFormat="1" ht="15.4" customHeight="1">
      <c r="A1398" s="3">
        <v>1396</v>
      </c>
      <c r="B1398" s="18" t="s">
        <v>231</v>
      </c>
      <c r="C1398" s="43" t="s">
        <v>3753</v>
      </c>
      <c r="D1398" s="91" t="s">
        <v>4538</v>
      </c>
      <c r="E1398" s="142" t="s">
        <v>7</v>
      </c>
      <c r="F1398" s="103" t="s">
        <v>3393</v>
      </c>
      <c r="G1398" s="44" t="s">
        <v>3531</v>
      </c>
      <c r="H1398" s="44" t="s">
        <v>156</v>
      </c>
      <c r="I1398" s="44" t="s">
        <v>883</v>
      </c>
      <c r="J1398" s="42" t="s">
        <v>305</v>
      </c>
      <c r="K1398" s="44" t="s">
        <v>1529</v>
      </c>
      <c r="L1398" s="4"/>
    </row>
    <row r="1399" spans="1:12" s="1" customFormat="1" ht="15.4" customHeight="1">
      <c r="A1399" s="3">
        <v>1397</v>
      </c>
      <c r="B1399" s="18" t="s">
        <v>231</v>
      </c>
      <c r="C1399" s="43" t="s">
        <v>3753</v>
      </c>
      <c r="D1399" s="91" t="s">
        <v>4538</v>
      </c>
      <c r="E1399" s="142" t="s">
        <v>7</v>
      </c>
      <c r="F1399" s="103" t="s">
        <v>3393</v>
      </c>
      <c r="G1399" s="44" t="s">
        <v>3532</v>
      </c>
      <c r="H1399" s="44" t="s">
        <v>175</v>
      </c>
      <c r="I1399" s="44" t="s">
        <v>3533</v>
      </c>
      <c r="J1399" s="42" t="s">
        <v>305</v>
      </c>
      <c r="K1399" s="44" t="s">
        <v>1529</v>
      </c>
      <c r="L1399" s="4"/>
    </row>
    <row r="1400" spans="1:12" s="1" customFormat="1" ht="15.4" customHeight="1">
      <c r="A1400" s="3">
        <v>1398</v>
      </c>
      <c r="B1400" s="18" t="s">
        <v>231</v>
      </c>
      <c r="C1400" s="43" t="s">
        <v>3753</v>
      </c>
      <c r="D1400" s="91" t="s">
        <v>4538</v>
      </c>
      <c r="E1400" s="142" t="s">
        <v>7</v>
      </c>
      <c r="F1400" s="103" t="s">
        <v>3393</v>
      </c>
      <c r="G1400" s="44" t="s">
        <v>3534</v>
      </c>
      <c r="H1400" s="44" t="s">
        <v>201</v>
      </c>
      <c r="I1400" s="44" t="s">
        <v>545</v>
      </c>
      <c r="J1400" s="42" t="s">
        <v>305</v>
      </c>
      <c r="K1400" s="44" t="s">
        <v>1529</v>
      </c>
      <c r="L1400" s="4"/>
    </row>
    <row r="1401" spans="1:12" s="1" customFormat="1" ht="15.4" customHeight="1">
      <c r="A1401" s="3">
        <v>1399</v>
      </c>
      <c r="B1401" s="18" t="s">
        <v>231</v>
      </c>
      <c r="C1401" s="43" t="s">
        <v>3753</v>
      </c>
      <c r="D1401" s="91" t="s">
        <v>4538</v>
      </c>
      <c r="E1401" s="142" t="s">
        <v>7</v>
      </c>
      <c r="F1401" s="103" t="s">
        <v>3393</v>
      </c>
      <c r="G1401" s="44" t="s">
        <v>3535</v>
      </c>
      <c r="H1401" s="44" t="s">
        <v>2434</v>
      </c>
      <c r="I1401" s="44" t="s">
        <v>3536</v>
      </c>
      <c r="J1401" s="42" t="s">
        <v>305</v>
      </c>
      <c r="K1401" s="44" t="s">
        <v>1529</v>
      </c>
      <c r="L1401" s="4"/>
    </row>
    <row r="1402" spans="1:12" s="1" customFormat="1" ht="15.4" customHeight="1">
      <c r="A1402" s="3">
        <v>1400</v>
      </c>
      <c r="B1402" s="18" t="s">
        <v>231</v>
      </c>
      <c r="C1402" s="43" t="s">
        <v>3753</v>
      </c>
      <c r="D1402" s="91" t="s">
        <v>4538</v>
      </c>
      <c r="E1402" s="142" t="s">
        <v>7</v>
      </c>
      <c r="F1402" s="103" t="s">
        <v>3393</v>
      </c>
      <c r="G1402" s="44" t="s">
        <v>3056</v>
      </c>
      <c r="H1402" s="44" t="s">
        <v>1181</v>
      </c>
      <c r="I1402" s="44" t="s">
        <v>1490</v>
      </c>
      <c r="J1402" s="42" t="s">
        <v>305</v>
      </c>
      <c r="K1402" s="44" t="s">
        <v>1529</v>
      </c>
      <c r="L1402" s="4"/>
    </row>
    <row r="1403" spans="1:12" s="1" customFormat="1" ht="15.4" customHeight="1">
      <c r="A1403" s="3">
        <v>1401</v>
      </c>
      <c r="B1403" s="18" t="s">
        <v>231</v>
      </c>
      <c r="C1403" s="43" t="s">
        <v>3753</v>
      </c>
      <c r="D1403" s="91" t="s">
        <v>4538</v>
      </c>
      <c r="E1403" s="142" t="s">
        <v>7</v>
      </c>
      <c r="F1403" s="103" t="s">
        <v>3393</v>
      </c>
      <c r="G1403" s="44" t="s">
        <v>1229</v>
      </c>
      <c r="H1403" s="44" t="s">
        <v>667</v>
      </c>
      <c r="I1403" s="44" t="s">
        <v>1193</v>
      </c>
      <c r="J1403" s="42" t="s">
        <v>274</v>
      </c>
      <c r="K1403" s="44" t="s">
        <v>275</v>
      </c>
      <c r="L1403" s="4"/>
    </row>
    <row r="1404" spans="1:12" s="1" customFormat="1" ht="15.4" customHeight="1">
      <c r="A1404" s="3">
        <v>1402</v>
      </c>
      <c r="B1404" s="18" t="s">
        <v>231</v>
      </c>
      <c r="C1404" s="43" t="s">
        <v>3753</v>
      </c>
      <c r="D1404" s="91" t="s">
        <v>4538</v>
      </c>
      <c r="E1404" s="142" t="s">
        <v>7</v>
      </c>
      <c r="F1404" s="103" t="s">
        <v>3393</v>
      </c>
      <c r="G1404" s="44" t="s">
        <v>272</v>
      </c>
      <c r="H1404" s="44" t="s">
        <v>21</v>
      </c>
      <c r="I1404" s="44" t="s">
        <v>490</v>
      </c>
      <c r="J1404" s="42" t="s">
        <v>274</v>
      </c>
      <c r="K1404" s="44" t="s">
        <v>275</v>
      </c>
      <c r="L1404" s="4"/>
    </row>
    <row r="1405" spans="1:12" s="1" customFormat="1" ht="15.4" customHeight="1">
      <c r="A1405" s="3">
        <v>1403</v>
      </c>
      <c r="B1405" s="18" t="s">
        <v>231</v>
      </c>
      <c r="C1405" s="43" t="s">
        <v>3753</v>
      </c>
      <c r="D1405" s="91" t="s">
        <v>4538</v>
      </c>
      <c r="E1405" s="142" t="s">
        <v>7</v>
      </c>
      <c r="F1405" s="103" t="s">
        <v>3393</v>
      </c>
      <c r="G1405" s="44" t="s">
        <v>1532</v>
      </c>
      <c r="H1405" s="44" t="s">
        <v>126</v>
      </c>
      <c r="I1405" s="44" t="s">
        <v>3537</v>
      </c>
      <c r="J1405" s="42" t="s">
        <v>274</v>
      </c>
      <c r="K1405" s="44" t="s">
        <v>275</v>
      </c>
      <c r="L1405" s="4"/>
    </row>
    <row r="1406" spans="1:12" s="1" customFormat="1" ht="15.4" customHeight="1">
      <c r="A1406" s="3">
        <v>1404</v>
      </c>
      <c r="B1406" s="18" t="s">
        <v>231</v>
      </c>
      <c r="C1406" s="43" t="s">
        <v>3753</v>
      </c>
      <c r="D1406" s="91" t="s">
        <v>4538</v>
      </c>
      <c r="E1406" s="142" t="s">
        <v>7</v>
      </c>
      <c r="F1406" s="103" t="s">
        <v>3393</v>
      </c>
      <c r="G1406" s="44" t="s">
        <v>3538</v>
      </c>
      <c r="H1406" s="44" t="s">
        <v>156</v>
      </c>
      <c r="I1406" s="44" t="s">
        <v>1429</v>
      </c>
      <c r="J1406" s="42" t="s">
        <v>274</v>
      </c>
      <c r="K1406" s="44" t="s">
        <v>275</v>
      </c>
      <c r="L1406" s="4"/>
    </row>
    <row r="1407" spans="1:12" s="1" customFormat="1" ht="15.4" customHeight="1">
      <c r="A1407" s="3">
        <v>1405</v>
      </c>
      <c r="B1407" s="18" t="s">
        <v>231</v>
      </c>
      <c r="C1407" s="43" t="s">
        <v>3753</v>
      </c>
      <c r="D1407" s="91" t="s">
        <v>4538</v>
      </c>
      <c r="E1407" s="142" t="s">
        <v>7</v>
      </c>
      <c r="F1407" s="103" t="s">
        <v>3393</v>
      </c>
      <c r="G1407" s="44" t="s">
        <v>3539</v>
      </c>
      <c r="H1407" s="44" t="s">
        <v>850</v>
      </c>
      <c r="I1407" s="44" t="s">
        <v>1231</v>
      </c>
      <c r="J1407" s="42" t="s">
        <v>274</v>
      </c>
      <c r="K1407" s="44" t="s">
        <v>275</v>
      </c>
      <c r="L1407" s="4"/>
    </row>
    <row r="1408" spans="1:12" s="1" customFormat="1" ht="15.4" customHeight="1">
      <c r="A1408" s="3">
        <v>1406</v>
      </c>
      <c r="B1408" s="18" t="s">
        <v>231</v>
      </c>
      <c r="C1408" s="43" t="s">
        <v>3753</v>
      </c>
      <c r="D1408" s="91" t="s">
        <v>4538</v>
      </c>
      <c r="E1408" s="142" t="s">
        <v>7</v>
      </c>
      <c r="F1408" s="103" t="s">
        <v>3393</v>
      </c>
      <c r="G1408" s="44" t="s">
        <v>430</v>
      </c>
      <c r="H1408" s="44" t="s">
        <v>96</v>
      </c>
      <c r="I1408" s="44" t="s">
        <v>3540</v>
      </c>
      <c r="J1408" s="42" t="s">
        <v>274</v>
      </c>
      <c r="K1408" s="44" t="s">
        <v>275</v>
      </c>
      <c r="L1408" s="4"/>
    </row>
    <row r="1409" spans="1:12" s="1" customFormat="1" ht="15.4" customHeight="1">
      <c r="A1409" s="3">
        <v>1407</v>
      </c>
      <c r="B1409" s="18" t="s">
        <v>231</v>
      </c>
      <c r="C1409" s="43" t="s">
        <v>3753</v>
      </c>
      <c r="D1409" s="91" t="s">
        <v>4538</v>
      </c>
      <c r="E1409" s="142" t="s">
        <v>7</v>
      </c>
      <c r="F1409" s="103" t="s">
        <v>3393</v>
      </c>
      <c r="G1409" s="44" t="s">
        <v>11</v>
      </c>
      <c r="H1409" s="44" t="s">
        <v>784</v>
      </c>
      <c r="I1409" s="44" t="s">
        <v>250</v>
      </c>
      <c r="J1409" s="42" t="s">
        <v>274</v>
      </c>
      <c r="K1409" s="44" t="s">
        <v>275</v>
      </c>
      <c r="L1409" s="4"/>
    </row>
    <row r="1410" spans="1:12" s="1" customFormat="1" ht="15.4" customHeight="1">
      <c r="A1410" s="3">
        <v>1408</v>
      </c>
      <c r="B1410" s="18" t="s">
        <v>231</v>
      </c>
      <c r="C1410" s="43" t="s">
        <v>3753</v>
      </c>
      <c r="D1410" s="91" t="s">
        <v>4538</v>
      </c>
      <c r="E1410" s="142" t="s">
        <v>7</v>
      </c>
      <c r="F1410" s="103" t="s">
        <v>3393</v>
      </c>
      <c r="G1410" s="44" t="s">
        <v>2732</v>
      </c>
      <c r="H1410" s="44" t="s">
        <v>204</v>
      </c>
      <c r="I1410" s="44" t="s">
        <v>38</v>
      </c>
      <c r="J1410" s="42" t="s">
        <v>274</v>
      </c>
      <c r="K1410" s="44" t="s">
        <v>275</v>
      </c>
      <c r="L1410" s="4"/>
    </row>
    <row r="1411" spans="1:12" s="1" customFormat="1" ht="15.4" customHeight="1">
      <c r="A1411" s="3">
        <v>1409</v>
      </c>
      <c r="B1411" s="18" t="s">
        <v>231</v>
      </c>
      <c r="C1411" s="43" t="s">
        <v>3753</v>
      </c>
      <c r="D1411" s="91" t="s">
        <v>4538</v>
      </c>
      <c r="E1411" s="142" t="s">
        <v>7</v>
      </c>
      <c r="F1411" s="103" t="s">
        <v>3393</v>
      </c>
      <c r="G1411" s="44" t="s">
        <v>1975</v>
      </c>
      <c r="H1411" s="44" t="s">
        <v>123</v>
      </c>
      <c r="I1411" s="44" t="s">
        <v>3500</v>
      </c>
      <c r="J1411" s="42" t="s">
        <v>274</v>
      </c>
      <c r="K1411" s="44" t="s">
        <v>275</v>
      </c>
      <c r="L1411" s="4"/>
    </row>
    <row r="1412" spans="1:12" s="1" customFormat="1" ht="15.4" customHeight="1">
      <c r="A1412" s="3">
        <v>1410</v>
      </c>
      <c r="B1412" s="18" t="s">
        <v>231</v>
      </c>
      <c r="C1412" s="43" t="s">
        <v>3753</v>
      </c>
      <c r="D1412" s="91" t="s">
        <v>4538</v>
      </c>
      <c r="E1412" s="142" t="s">
        <v>7</v>
      </c>
      <c r="F1412" s="103" t="s">
        <v>3393</v>
      </c>
      <c r="G1412" s="44" t="s">
        <v>109</v>
      </c>
      <c r="H1412" s="44" t="s">
        <v>185</v>
      </c>
      <c r="I1412" s="44" t="s">
        <v>706</v>
      </c>
      <c r="J1412" s="42" t="s">
        <v>274</v>
      </c>
      <c r="K1412" s="44" t="s">
        <v>275</v>
      </c>
      <c r="L1412" s="4"/>
    </row>
    <row r="1413" spans="1:12" s="1" customFormat="1" ht="15.4" customHeight="1">
      <c r="A1413" s="3">
        <v>1411</v>
      </c>
      <c r="B1413" s="18" t="s">
        <v>231</v>
      </c>
      <c r="C1413" s="43" t="s">
        <v>3753</v>
      </c>
      <c r="D1413" s="91" t="s">
        <v>4538</v>
      </c>
      <c r="E1413" s="142" t="s">
        <v>7</v>
      </c>
      <c r="F1413" s="103" t="s">
        <v>3393</v>
      </c>
      <c r="G1413" s="44" t="s">
        <v>109</v>
      </c>
      <c r="H1413" s="44" t="s">
        <v>3541</v>
      </c>
      <c r="I1413" s="44" t="s">
        <v>1095</v>
      </c>
      <c r="J1413" s="42" t="s">
        <v>274</v>
      </c>
      <c r="K1413" s="44" t="s">
        <v>275</v>
      </c>
      <c r="L1413" s="4"/>
    </row>
    <row r="1414" spans="1:12" s="1" customFormat="1" ht="15.4" customHeight="1">
      <c r="A1414" s="3">
        <v>1412</v>
      </c>
      <c r="B1414" s="18" t="s">
        <v>231</v>
      </c>
      <c r="C1414" s="43" t="s">
        <v>3753</v>
      </c>
      <c r="D1414" s="91" t="s">
        <v>4538</v>
      </c>
      <c r="E1414" s="142" t="s">
        <v>7</v>
      </c>
      <c r="F1414" s="103" t="s">
        <v>3393</v>
      </c>
      <c r="G1414" s="44" t="s">
        <v>111</v>
      </c>
      <c r="H1414" s="44" t="s">
        <v>3542</v>
      </c>
      <c r="I1414" s="44" t="s">
        <v>2784</v>
      </c>
      <c r="J1414" s="42" t="s">
        <v>274</v>
      </c>
      <c r="K1414" s="44" t="s">
        <v>275</v>
      </c>
      <c r="L1414" s="4"/>
    </row>
    <row r="1415" spans="1:12" s="1" customFormat="1" ht="15.4" customHeight="1">
      <c r="A1415" s="3">
        <v>1413</v>
      </c>
      <c r="B1415" s="18" t="s">
        <v>231</v>
      </c>
      <c r="C1415" s="43" t="s">
        <v>3753</v>
      </c>
      <c r="D1415" s="91" t="s">
        <v>4538</v>
      </c>
      <c r="E1415" s="142" t="s">
        <v>7</v>
      </c>
      <c r="F1415" s="103" t="s">
        <v>3393</v>
      </c>
      <c r="G1415" s="44" t="s">
        <v>3495</v>
      </c>
      <c r="H1415" s="44" t="s">
        <v>3543</v>
      </c>
      <c r="I1415" s="44" t="s">
        <v>3544</v>
      </c>
      <c r="J1415" s="42" t="s">
        <v>274</v>
      </c>
      <c r="K1415" s="44" t="s">
        <v>275</v>
      </c>
      <c r="L1415" s="4"/>
    </row>
    <row r="1416" spans="1:12" s="1" customFormat="1" ht="15.4" customHeight="1">
      <c r="A1416" s="3">
        <v>1414</v>
      </c>
      <c r="B1416" s="18" t="s">
        <v>231</v>
      </c>
      <c r="C1416" s="43" t="s">
        <v>3753</v>
      </c>
      <c r="D1416" s="91" t="s">
        <v>4538</v>
      </c>
      <c r="E1416" s="142" t="s">
        <v>7</v>
      </c>
      <c r="F1416" s="103" t="s">
        <v>3393</v>
      </c>
      <c r="G1416" s="44" t="s">
        <v>3545</v>
      </c>
      <c r="H1416" s="44" t="s">
        <v>3546</v>
      </c>
      <c r="I1416" s="44" t="s">
        <v>493</v>
      </c>
      <c r="J1416" s="42" t="s">
        <v>274</v>
      </c>
      <c r="K1416" s="44" t="s">
        <v>275</v>
      </c>
      <c r="L1416" s="4"/>
    </row>
    <row r="1417" spans="1:12" s="1" customFormat="1" ht="15.4" customHeight="1">
      <c r="A1417" s="3">
        <v>1415</v>
      </c>
      <c r="B1417" s="18" t="s">
        <v>231</v>
      </c>
      <c r="C1417" s="43" t="s">
        <v>3753</v>
      </c>
      <c r="D1417" s="91" t="s">
        <v>4538</v>
      </c>
      <c r="E1417" s="142" t="s">
        <v>7</v>
      </c>
      <c r="F1417" s="103" t="s">
        <v>3393</v>
      </c>
      <c r="G1417" s="44" t="s">
        <v>1052</v>
      </c>
      <c r="H1417" s="44" t="s">
        <v>1151</v>
      </c>
      <c r="I1417" s="44" t="s">
        <v>38</v>
      </c>
      <c r="J1417" s="42" t="s">
        <v>274</v>
      </c>
      <c r="K1417" s="44" t="s">
        <v>275</v>
      </c>
      <c r="L1417" s="4"/>
    </row>
    <row r="1418" spans="1:12" s="1" customFormat="1" ht="15.4" customHeight="1">
      <c r="A1418" s="3">
        <v>1416</v>
      </c>
      <c r="B1418" s="18" t="s">
        <v>231</v>
      </c>
      <c r="C1418" s="43" t="s">
        <v>3753</v>
      </c>
      <c r="D1418" s="91" t="s">
        <v>4538</v>
      </c>
      <c r="E1418" s="142" t="s">
        <v>7</v>
      </c>
      <c r="F1418" s="103" t="s">
        <v>3393</v>
      </c>
      <c r="G1418" s="44" t="s">
        <v>3547</v>
      </c>
      <c r="H1418" s="44" t="s">
        <v>716</v>
      </c>
      <c r="I1418" s="44" t="s">
        <v>759</v>
      </c>
      <c r="J1418" s="42" t="s">
        <v>274</v>
      </c>
      <c r="K1418" s="44" t="s">
        <v>275</v>
      </c>
      <c r="L1418" s="4"/>
    </row>
    <row r="1419" spans="1:12" s="1" customFormat="1" ht="15.4" customHeight="1">
      <c r="A1419" s="3">
        <v>1417</v>
      </c>
      <c r="B1419" s="18" t="s">
        <v>231</v>
      </c>
      <c r="C1419" s="43" t="s">
        <v>3753</v>
      </c>
      <c r="D1419" s="91" t="s">
        <v>4538</v>
      </c>
      <c r="E1419" s="142" t="s">
        <v>7</v>
      </c>
      <c r="F1419" s="103" t="s">
        <v>3393</v>
      </c>
      <c r="G1419" s="44" t="s">
        <v>482</v>
      </c>
      <c r="H1419" s="44" t="s">
        <v>657</v>
      </c>
      <c r="I1419" s="44" t="s">
        <v>658</v>
      </c>
      <c r="J1419" s="42" t="s">
        <v>274</v>
      </c>
      <c r="K1419" s="44" t="s">
        <v>275</v>
      </c>
      <c r="L1419" s="4"/>
    </row>
    <row r="1420" spans="1:12" s="1" customFormat="1" ht="15.4" customHeight="1">
      <c r="A1420" s="3">
        <v>1418</v>
      </c>
      <c r="B1420" s="18" t="s">
        <v>231</v>
      </c>
      <c r="C1420" s="43" t="s">
        <v>3753</v>
      </c>
      <c r="D1420" s="91" t="s">
        <v>4538</v>
      </c>
      <c r="E1420" s="142" t="s">
        <v>7</v>
      </c>
      <c r="F1420" s="103" t="s">
        <v>3393</v>
      </c>
      <c r="G1420" s="44" t="s">
        <v>3548</v>
      </c>
      <c r="H1420" s="44" t="s">
        <v>483</v>
      </c>
      <c r="I1420" s="44" t="s">
        <v>2646</v>
      </c>
      <c r="J1420" s="42" t="s">
        <v>274</v>
      </c>
      <c r="K1420" s="44" t="s">
        <v>275</v>
      </c>
      <c r="L1420" s="4"/>
    </row>
    <row r="1421" spans="1:12" s="1" customFormat="1" ht="15.4" customHeight="1">
      <c r="A1421" s="3">
        <v>1419</v>
      </c>
      <c r="B1421" s="18" t="s">
        <v>231</v>
      </c>
      <c r="C1421" s="43" t="s">
        <v>3753</v>
      </c>
      <c r="D1421" s="91" t="s">
        <v>4538</v>
      </c>
      <c r="E1421" s="142" t="s">
        <v>7</v>
      </c>
      <c r="F1421" s="103" t="s">
        <v>3393</v>
      </c>
      <c r="G1421" s="44" t="s">
        <v>3549</v>
      </c>
      <c r="H1421" s="44" t="s">
        <v>3550</v>
      </c>
      <c r="I1421" s="44" t="s">
        <v>2253</v>
      </c>
      <c r="J1421" s="42" t="s">
        <v>274</v>
      </c>
      <c r="K1421" s="44" t="s">
        <v>275</v>
      </c>
      <c r="L1421" s="4"/>
    </row>
    <row r="1422" spans="1:12" s="1" customFormat="1" ht="15.4" customHeight="1">
      <c r="A1422" s="3">
        <v>1420</v>
      </c>
      <c r="B1422" s="18" t="s">
        <v>231</v>
      </c>
      <c r="C1422" s="43" t="s">
        <v>3753</v>
      </c>
      <c r="D1422" s="91" t="s">
        <v>4538</v>
      </c>
      <c r="E1422" s="142" t="s">
        <v>7</v>
      </c>
      <c r="F1422" s="103" t="s">
        <v>3393</v>
      </c>
      <c r="G1422" s="44" t="s">
        <v>3551</v>
      </c>
      <c r="H1422" s="44" t="s">
        <v>33</v>
      </c>
      <c r="I1422" s="44" t="s">
        <v>3552</v>
      </c>
      <c r="J1422" s="42" t="s">
        <v>274</v>
      </c>
      <c r="K1422" s="44" t="s">
        <v>275</v>
      </c>
      <c r="L1422" s="4"/>
    </row>
    <row r="1423" spans="1:12" s="1" customFormat="1" ht="15.4" customHeight="1">
      <c r="A1423" s="3">
        <v>1421</v>
      </c>
      <c r="B1423" s="18" t="s">
        <v>231</v>
      </c>
      <c r="C1423" s="43" t="s">
        <v>3753</v>
      </c>
      <c r="D1423" s="91" t="s">
        <v>4538</v>
      </c>
      <c r="E1423" s="142" t="s">
        <v>7</v>
      </c>
      <c r="F1423" s="103" t="s">
        <v>3393</v>
      </c>
      <c r="G1423" s="44" t="s">
        <v>3411</v>
      </c>
      <c r="H1423" s="44" t="s">
        <v>3553</v>
      </c>
      <c r="I1423" s="44" t="s">
        <v>121</v>
      </c>
      <c r="J1423" s="42" t="s">
        <v>274</v>
      </c>
      <c r="K1423" s="44" t="s">
        <v>275</v>
      </c>
      <c r="L1423" s="4"/>
    </row>
    <row r="1424" spans="1:12" s="1" customFormat="1" ht="15.4" customHeight="1">
      <c r="A1424" s="3">
        <v>1422</v>
      </c>
      <c r="B1424" s="18" t="s">
        <v>231</v>
      </c>
      <c r="C1424" s="43" t="s">
        <v>3753</v>
      </c>
      <c r="D1424" s="91" t="s">
        <v>4538</v>
      </c>
      <c r="E1424" s="142" t="s">
        <v>7</v>
      </c>
      <c r="F1424" s="103" t="s">
        <v>3393</v>
      </c>
      <c r="G1424" s="44" t="s">
        <v>1362</v>
      </c>
      <c r="H1424" s="44" t="s">
        <v>3554</v>
      </c>
      <c r="I1424" s="44" t="s">
        <v>46</v>
      </c>
      <c r="J1424" s="42" t="s">
        <v>274</v>
      </c>
      <c r="K1424" s="44" t="s">
        <v>512</v>
      </c>
      <c r="L1424" s="4"/>
    </row>
    <row r="1425" spans="1:12" s="1" customFormat="1" ht="15.4" customHeight="1">
      <c r="A1425" s="3">
        <v>1423</v>
      </c>
      <c r="B1425" s="18" t="s">
        <v>231</v>
      </c>
      <c r="C1425" s="43" t="s">
        <v>3753</v>
      </c>
      <c r="D1425" s="91" t="s">
        <v>4538</v>
      </c>
      <c r="E1425" s="142" t="s">
        <v>7</v>
      </c>
      <c r="F1425" s="103" t="s">
        <v>3393</v>
      </c>
      <c r="G1425" s="44" t="s">
        <v>3555</v>
      </c>
      <c r="H1425" s="44" t="s">
        <v>470</v>
      </c>
      <c r="I1425" s="44" t="s">
        <v>2237</v>
      </c>
      <c r="J1425" s="42" t="s">
        <v>274</v>
      </c>
      <c r="K1425" s="44" t="s">
        <v>512</v>
      </c>
      <c r="L1425" s="4"/>
    </row>
    <row r="1426" spans="1:12" s="1" customFormat="1" ht="15.4" customHeight="1">
      <c r="A1426" s="3">
        <v>1424</v>
      </c>
      <c r="B1426" s="18" t="s">
        <v>231</v>
      </c>
      <c r="C1426" s="43" t="s">
        <v>3753</v>
      </c>
      <c r="D1426" s="91" t="s">
        <v>4538</v>
      </c>
      <c r="E1426" s="142" t="s">
        <v>7</v>
      </c>
      <c r="F1426" s="103" t="s">
        <v>3393</v>
      </c>
      <c r="G1426" s="44" t="s">
        <v>3556</v>
      </c>
      <c r="H1426" s="44" t="s">
        <v>3557</v>
      </c>
      <c r="I1426" s="44" t="s">
        <v>3558</v>
      </c>
      <c r="J1426" s="42" t="s">
        <v>274</v>
      </c>
      <c r="K1426" s="44" t="s">
        <v>512</v>
      </c>
      <c r="L1426" s="4"/>
    </row>
    <row r="1427" spans="1:12" s="1" customFormat="1" ht="15.4" customHeight="1">
      <c r="A1427" s="3">
        <v>1425</v>
      </c>
      <c r="B1427" s="18" t="s">
        <v>231</v>
      </c>
      <c r="C1427" s="43" t="s">
        <v>3753</v>
      </c>
      <c r="D1427" s="91" t="s">
        <v>4538</v>
      </c>
      <c r="E1427" s="142" t="s">
        <v>7</v>
      </c>
      <c r="F1427" s="103" t="s">
        <v>3393</v>
      </c>
      <c r="G1427" s="44" t="s">
        <v>3559</v>
      </c>
      <c r="H1427" s="44" t="s">
        <v>3560</v>
      </c>
      <c r="I1427" s="44" t="s">
        <v>1894</v>
      </c>
      <c r="J1427" s="42" t="s">
        <v>274</v>
      </c>
      <c r="K1427" s="44" t="s">
        <v>512</v>
      </c>
      <c r="L1427" s="4"/>
    </row>
    <row r="1428" spans="1:12" s="1" customFormat="1" ht="15.4" customHeight="1">
      <c r="A1428" s="3">
        <v>1426</v>
      </c>
      <c r="B1428" s="18" t="s">
        <v>231</v>
      </c>
      <c r="C1428" s="43" t="s">
        <v>3753</v>
      </c>
      <c r="D1428" s="91" t="s">
        <v>4538</v>
      </c>
      <c r="E1428" s="142" t="s">
        <v>7</v>
      </c>
      <c r="F1428" s="103" t="s">
        <v>3393</v>
      </c>
      <c r="G1428" s="44" t="s">
        <v>3561</v>
      </c>
      <c r="H1428" s="44" t="s">
        <v>3562</v>
      </c>
      <c r="I1428" s="44" t="s">
        <v>3563</v>
      </c>
      <c r="J1428" s="42" t="s">
        <v>274</v>
      </c>
      <c r="K1428" s="44" t="s">
        <v>512</v>
      </c>
      <c r="L1428" s="4"/>
    </row>
    <row r="1429" spans="1:12" s="1" customFormat="1" ht="15.4" customHeight="1">
      <c r="A1429" s="3">
        <v>1427</v>
      </c>
      <c r="B1429" s="18" t="s">
        <v>231</v>
      </c>
      <c r="C1429" s="43" t="s">
        <v>3753</v>
      </c>
      <c r="D1429" s="91" t="s">
        <v>4538</v>
      </c>
      <c r="E1429" s="142" t="s">
        <v>7</v>
      </c>
      <c r="F1429" s="103" t="s">
        <v>3393</v>
      </c>
      <c r="G1429" s="44" t="s">
        <v>187</v>
      </c>
      <c r="H1429" s="44" t="s">
        <v>392</v>
      </c>
      <c r="I1429" s="44" t="s">
        <v>3564</v>
      </c>
      <c r="J1429" s="42" t="s">
        <v>274</v>
      </c>
      <c r="K1429" s="44" t="s">
        <v>512</v>
      </c>
      <c r="L1429" s="4"/>
    </row>
    <row r="1430" spans="1:12" s="1" customFormat="1" ht="15.4" customHeight="1">
      <c r="A1430" s="3">
        <v>1428</v>
      </c>
      <c r="B1430" s="18" t="s">
        <v>231</v>
      </c>
      <c r="C1430" s="43" t="s">
        <v>3753</v>
      </c>
      <c r="D1430" s="91" t="s">
        <v>4538</v>
      </c>
      <c r="E1430" s="142" t="s">
        <v>7</v>
      </c>
      <c r="F1430" s="103" t="s">
        <v>3393</v>
      </c>
      <c r="G1430" s="44" t="s">
        <v>3565</v>
      </c>
      <c r="H1430" s="44" t="s">
        <v>3566</v>
      </c>
      <c r="I1430" s="44" t="s">
        <v>3464</v>
      </c>
      <c r="J1430" s="42" t="s">
        <v>274</v>
      </c>
      <c r="K1430" s="44" t="s">
        <v>512</v>
      </c>
      <c r="L1430" s="4"/>
    </row>
    <row r="1431" spans="1:12" s="1" customFormat="1" ht="15.4" customHeight="1">
      <c r="A1431" s="3">
        <v>1429</v>
      </c>
      <c r="B1431" s="18" t="s">
        <v>231</v>
      </c>
      <c r="C1431" s="43" t="s">
        <v>3753</v>
      </c>
      <c r="D1431" s="91" t="s">
        <v>4538</v>
      </c>
      <c r="E1431" s="142" t="s">
        <v>7</v>
      </c>
      <c r="F1431" s="103" t="s">
        <v>3393</v>
      </c>
      <c r="G1431" s="44" t="s">
        <v>16</v>
      </c>
      <c r="H1431" s="44" t="s">
        <v>3567</v>
      </c>
      <c r="I1431" s="44" t="s">
        <v>2371</v>
      </c>
      <c r="J1431" s="42" t="s">
        <v>274</v>
      </c>
      <c r="K1431" s="44" t="s">
        <v>512</v>
      </c>
      <c r="L1431" s="4"/>
    </row>
    <row r="1432" spans="1:12" s="1" customFormat="1" ht="15.4" customHeight="1">
      <c r="A1432" s="3">
        <v>1430</v>
      </c>
      <c r="B1432" s="18" t="s">
        <v>231</v>
      </c>
      <c r="C1432" s="43" t="s">
        <v>3753</v>
      </c>
      <c r="D1432" s="91" t="s">
        <v>4538</v>
      </c>
      <c r="E1432" s="142" t="s">
        <v>7</v>
      </c>
      <c r="F1432" s="103" t="s">
        <v>3393</v>
      </c>
      <c r="G1432" s="44" t="s">
        <v>16</v>
      </c>
      <c r="H1432" s="44" t="s">
        <v>3568</v>
      </c>
      <c r="I1432" s="44" t="s">
        <v>119</v>
      </c>
      <c r="J1432" s="42" t="s">
        <v>274</v>
      </c>
      <c r="K1432" s="44" t="s">
        <v>512</v>
      </c>
      <c r="L1432" s="4"/>
    </row>
    <row r="1433" spans="1:12" s="1" customFormat="1" ht="15.4" customHeight="1">
      <c r="A1433" s="3">
        <v>1431</v>
      </c>
      <c r="B1433" s="18" t="s">
        <v>231</v>
      </c>
      <c r="C1433" s="43" t="s">
        <v>3753</v>
      </c>
      <c r="D1433" s="91" t="s">
        <v>4538</v>
      </c>
      <c r="E1433" s="142" t="s">
        <v>7</v>
      </c>
      <c r="F1433" s="103" t="s">
        <v>3393</v>
      </c>
      <c r="G1433" s="44" t="s">
        <v>2732</v>
      </c>
      <c r="H1433" s="44" t="s">
        <v>204</v>
      </c>
      <c r="I1433" s="44" t="s">
        <v>490</v>
      </c>
      <c r="J1433" s="42" t="s">
        <v>274</v>
      </c>
      <c r="K1433" s="44" t="s">
        <v>512</v>
      </c>
      <c r="L1433" s="4"/>
    </row>
    <row r="1434" spans="1:12" s="1" customFormat="1" ht="15.4" customHeight="1">
      <c r="A1434" s="3">
        <v>1432</v>
      </c>
      <c r="B1434" s="18" t="s">
        <v>231</v>
      </c>
      <c r="C1434" s="43" t="s">
        <v>3753</v>
      </c>
      <c r="D1434" s="91" t="s">
        <v>4538</v>
      </c>
      <c r="E1434" s="142" t="s">
        <v>7</v>
      </c>
      <c r="F1434" s="103" t="s">
        <v>3393</v>
      </c>
      <c r="G1434" s="44" t="s">
        <v>2349</v>
      </c>
      <c r="H1434" s="44" t="s">
        <v>225</v>
      </c>
      <c r="I1434" s="44" t="s">
        <v>3569</v>
      </c>
      <c r="J1434" s="42" t="s">
        <v>274</v>
      </c>
      <c r="K1434" s="44" t="s">
        <v>512</v>
      </c>
      <c r="L1434" s="4"/>
    </row>
    <row r="1435" spans="1:12" s="1" customFormat="1" ht="15.4" customHeight="1">
      <c r="A1435" s="3">
        <v>1433</v>
      </c>
      <c r="B1435" s="18" t="s">
        <v>231</v>
      </c>
      <c r="C1435" s="43" t="s">
        <v>3753</v>
      </c>
      <c r="D1435" s="91" t="s">
        <v>4538</v>
      </c>
      <c r="E1435" s="142" t="s">
        <v>7</v>
      </c>
      <c r="F1435" s="103" t="s">
        <v>3393</v>
      </c>
      <c r="G1435" s="44" t="s">
        <v>3570</v>
      </c>
      <c r="H1435" s="44" t="s">
        <v>177</v>
      </c>
      <c r="I1435" s="44" t="s">
        <v>743</v>
      </c>
      <c r="J1435" s="42" t="s">
        <v>274</v>
      </c>
      <c r="K1435" s="44" t="s">
        <v>512</v>
      </c>
      <c r="L1435" s="4"/>
    </row>
    <row r="1436" spans="1:12" s="1" customFormat="1" ht="15.4" customHeight="1">
      <c r="A1436" s="3">
        <v>1434</v>
      </c>
      <c r="B1436" s="18" t="s">
        <v>231</v>
      </c>
      <c r="C1436" s="43" t="s">
        <v>3753</v>
      </c>
      <c r="D1436" s="91" t="s">
        <v>4538</v>
      </c>
      <c r="E1436" s="142" t="s">
        <v>7</v>
      </c>
      <c r="F1436" s="103" t="s">
        <v>3393</v>
      </c>
      <c r="G1436" s="44" t="s">
        <v>203</v>
      </c>
      <c r="H1436" s="44" t="s">
        <v>112</v>
      </c>
      <c r="I1436" s="44" t="s">
        <v>675</v>
      </c>
      <c r="J1436" s="42" t="s">
        <v>274</v>
      </c>
      <c r="K1436" s="44" t="s">
        <v>512</v>
      </c>
      <c r="L1436" s="4"/>
    </row>
    <row r="1437" spans="1:12" s="1" customFormat="1" ht="15.4" customHeight="1">
      <c r="A1437" s="3">
        <v>1435</v>
      </c>
      <c r="B1437" s="18" t="s">
        <v>231</v>
      </c>
      <c r="C1437" s="43" t="s">
        <v>3753</v>
      </c>
      <c r="D1437" s="91" t="s">
        <v>4538</v>
      </c>
      <c r="E1437" s="142" t="s">
        <v>7</v>
      </c>
      <c r="F1437" s="103" t="s">
        <v>3393</v>
      </c>
      <c r="G1437" s="44" t="s">
        <v>3571</v>
      </c>
      <c r="H1437" s="44" t="s">
        <v>657</v>
      </c>
      <c r="I1437" s="44" t="s">
        <v>173</v>
      </c>
      <c r="J1437" s="42" t="s">
        <v>274</v>
      </c>
      <c r="K1437" s="44" t="s">
        <v>512</v>
      </c>
      <c r="L1437" s="4"/>
    </row>
    <row r="1438" spans="1:12" s="1" customFormat="1" ht="15.4" customHeight="1">
      <c r="A1438" s="3">
        <v>1436</v>
      </c>
      <c r="B1438" s="18" t="s">
        <v>231</v>
      </c>
      <c r="C1438" s="43" t="s">
        <v>3753</v>
      </c>
      <c r="D1438" s="91" t="s">
        <v>4538</v>
      </c>
      <c r="E1438" s="142" t="s">
        <v>7</v>
      </c>
      <c r="F1438" s="103" t="s">
        <v>3393</v>
      </c>
      <c r="G1438" s="44" t="s">
        <v>3572</v>
      </c>
      <c r="H1438" s="44" t="s">
        <v>466</v>
      </c>
      <c r="I1438" s="44" t="s">
        <v>545</v>
      </c>
      <c r="J1438" s="42" t="s">
        <v>274</v>
      </c>
      <c r="K1438" s="44" t="s">
        <v>512</v>
      </c>
      <c r="L1438" s="4"/>
    </row>
    <row r="1439" spans="1:12" s="1" customFormat="1" ht="15.4" customHeight="1">
      <c r="A1439" s="3">
        <v>1437</v>
      </c>
      <c r="B1439" s="18" t="s">
        <v>231</v>
      </c>
      <c r="C1439" s="43" t="s">
        <v>3753</v>
      </c>
      <c r="D1439" s="91" t="s">
        <v>4538</v>
      </c>
      <c r="E1439" s="142" t="s">
        <v>7</v>
      </c>
      <c r="F1439" s="103" t="s">
        <v>3393</v>
      </c>
      <c r="G1439" s="44" t="s">
        <v>3573</v>
      </c>
      <c r="H1439" s="44" t="s">
        <v>352</v>
      </c>
      <c r="I1439" s="44" t="s">
        <v>545</v>
      </c>
      <c r="J1439" s="42" t="s">
        <v>274</v>
      </c>
      <c r="K1439" s="44" t="s">
        <v>512</v>
      </c>
      <c r="L1439" s="4"/>
    </row>
    <row r="1440" spans="1:12" s="1" customFormat="1" ht="15.4" customHeight="1">
      <c r="A1440" s="3">
        <v>1438</v>
      </c>
      <c r="B1440" s="18" t="s">
        <v>231</v>
      </c>
      <c r="C1440" s="43" t="s">
        <v>3753</v>
      </c>
      <c r="D1440" s="91" t="s">
        <v>4538</v>
      </c>
      <c r="E1440" s="142" t="s">
        <v>7</v>
      </c>
      <c r="F1440" s="103" t="s">
        <v>3393</v>
      </c>
      <c r="G1440" s="44" t="s">
        <v>285</v>
      </c>
      <c r="H1440" s="44" t="s">
        <v>55</v>
      </c>
      <c r="I1440" s="44" t="s">
        <v>1429</v>
      </c>
      <c r="J1440" s="42" t="s">
        <v>274</v>
      </c>
      <c r="K1440" s="44" t="s">
        <v>512</v>
      </c>
      <c r="L1440" s="4"/>
    </row>
    <row r="1441" spans="1:12" s="1" customFormat="1" ht="15.4" customHeight="1">
      <c r="A1441" s="3">
        <v>1439</v>
      </c>
      <c r="B1441" s="18" t="s">
        <v>231</v>
      </c>
      <c r="C1441" s="43" t="s">
        <v>3753</v>
      </c>
      <c r="D1441" s="91" t="s">
        <v>4538</v>
      </c>
      <c r="E1441" s="142" t="s">
        <v>7</v>
      </c>
      <c r="F1441" s="103" t="s">
        <v>3393</v>
      </c>
      <c r="G1441" s="44" t="s">
        <v>1939</v>
      </c>
      <c r="H1441" s="44" t="s">
        <v>3574</v>
      </c>
      <c r="I1441" s="44" t="s">
        <v>3575</v>
      </c>
      <c r="J1441" s="42" t="s">
        <v>274</v>
      </c>
      <c r="K1441" s="44" t="s">
        <v>512</v>
      </c>
      <c r="L1441" s="4"/>
    </row>
    <row r="1442" spans="1:12" s="1" customFormat="1" ht="15.4" customHeight="1">
      <c r="A1442" s="3">
        <v>1440</v>
      </c>
      <c r="B1442" s="18" t="s">
        <v>231</v>
      </c>
      <c r="C1442" s="43" t="s">
        <v>3753</v>
      </c>
      <c r="D1442" s="91" t="s">
        <v>4538</v>
      </c>
      <c r="E1442" s="142" t="s">
        <v>7</v>
      </c>
      <c r="F1442" s="103" t="s">
        <v>3393</v>
      </c>
      <c r="G1442" s="44" t="s">
        <v>3576</v>
      </c>
      <c r="H1442" s="44" t="s">
        <v>163</v>
      </c>
      <c r="I1442" s="44" t="s">
        <v>3577</v>
      </c>
      <c r="J1442" s="42" t="s">
        <v>274</v>
      </c>
      <c r="K1442" s="44" t="s">
        <v>512</v>
      </c>
      <c r="L1442" s="4"/>
    </row>
    <row r="1443" spans="1:12" s="1" customFormat="1" ht="15.4" customHeight="1">
      <c r="A1443" s="3">
        <v>1441</v>
      </c>
      <c r="B1443" s="18" t="s">
        <v>231</v>
      </c>
      <c r="C1443" s="43" t="s">
        <v>3753</v>
      </c>
      <c r="D1443" s="91" t="s">
        <v>4538</v>
      </c>
      <c r="E1443" s="142" t="s">
        <v>7</v>
      </c>
      <c r="F1443" s="103" t="s">
        <v>3393</v>
      </c>
      <c r="G1443" s="44" t="s">
        <v>203</v>
      </c>
      <c r="H1443" s="44" t="s">
        <v>861</v>
      </c>
      <c r="I1443" s="44" t="s">
        <v>629</v>
      </c>
      <c r="J1443" s="42" t="s">
        <v>274</v>
      </c>
      <c r="K1443" s="44" t="s">
        <v>512</v>
      </c>
      <c r="L1443" s="4"/>
    </row>
    <row r="1444" spans="1:12" s="1" customFormat="1" ht="15.4" customHeight="1">
      <c r="A1444" s="3">
        <v>1442</v>
      </c>
      <c r="B1444" s="18" t="s">
        <v>231</v>
      </c>
      <c r="C1444" s="43" t="s">
        <v>3753</v>
      </c>
      <c r="D1444" s="91" t="s">
        <v>4538</v>
      </c>
      <c r="E1444" s="142" t="s">
        <v>7</v>
      </c>
      <c r="F1444" s="103" t="s">
        <v>3393</v>
      </c>
      <c r="G1444" s="44" t="s">
        <v>3578</v>
      </c>
      <c r="H1444" s="44" t="s">
        <v>352</v>
      </c>
      <c r="I1444" s="44" t="s">
        <v>3579</v>
      </c>
      <c r="J1444" s="42" t="s">
        <v>274</v>
      </c>
      <c r="K1444" s="44" t="s">
        <v>512</v>
      </c>
      <c r="L1444" s="4"/>
    </row>
    <row r="1445" spans="1:12" s="1" customFormat="1" ht="15.4" customHeight="1">
      <c r="A1445" s="3">
        <v>1443</v>
      </c>
      <c r="B1445" s="18" t="s">
        <v>231</v>
      </c>
      <c r="C1445" s="43" t="s">
        <v>3753</v>
      </c>
      <c r="D1445" s="91" t="s">
        <v>4538</v>
      </c>
      <c r="E1445" s="142" t="s">
        <v>7</v>
      </c>
      <c r="F1445" s="103" t="s">
        <v>3393</v>
      </c>
      <c r="G1445" s="44" t="s">
        <v>1229</v>
      </c>
      <c r="H1445" s="44" t="s">
        <v>265</v>
      </c>
      <c r="I1445" s="44" t="s">
        <v>3580</v>
      </c>
      <c r="J1445" s="42" t="s">
        <v>274</v>
      </c>
      <c r="K1445" s="44" t="s">
        <v>512</v>
      </c>
      <c r="L1445" s="4"/>
    </row>
    <row r="1446" spans="1:12" s="1" customFormat="1" ht="15.4" customHeight="1">
      <c r="A1446" s="3">
        <v>1444</v>
      </c>
      <c r="B1446" s="18" t="s">
        <v>231</v>
      </c>
      <c r="C1446" s="43" t="s">
        <v>3753</v>
      </c>
      <c r="D1446" s="91" t="s">
        <v>4538</v>
      </c>
      <c r="E1446" s="142" t="s">
        <v>7</v>
      </c>
      <c r="F1446" s="103" t="s">
        <v>3393</v>
      </c>
      <c r="G1446" s="44" t="s">
        <v>3525</v>
      </c>
      <c r="H1446" s="44" t="s">
        <v>657</v>
      </c>
      <c r="I1446" s="44" t="s">
        <v>3527</v>
      </c>
      <c r="J1446" s="42" t="s">
        <v>274</v>
      </c>
      <c r="K1446" s="44" t="s">
        <v>512</v>
      </c>
      <c r="L1446" s="4"/>
    </row>
    <row r="1447" spans="1:12" s="1" customFormat="1" ht="15.4" customHeight="1">
      <c r="A1447" s="3">
        <v>1445</v>
      </c>
      <c r="B1447" s="18" t="s">
        <v>231</v>
      </c>
      <c r="C1447" s="43" t="s">
        <v>3753</v>
      </c>
      <c r="D1447" s="91" t="s">
        <v>4538</v>
      </c>
      <c r="E1447" s="142" t="s">
        <v>7</v>
      </c>
      <c r="F1447" s="103" t="s">
        <v>3393</v>
      </c>
      <c r="G1447" s="44" t="s">
        <v>1727</v>
      </c>
      <c r="H1447" s="44" t="s">
        <v>657</v>
      </c>
      <c r="I1447" s="44" t="s">
        <v>3303</v>
      </c>
      <c r="J1447" s="42" t="s">
        <v>274</v>
      </c>
      <c r="K1447" s="44" t="s">
        <v>512</v>
      </c>
      <c r="L1447" s="4"/>
    </row>
    <row r="1448" spans="1:12" s="1" customFormat="1" ht="15.4" customHeight="1">
      <c r="A1448" s="3">
        <v>1446</v>
      </c>
      <c r="B1448" s="18" t="s">
        <v>231</v>
      </c>
      <c r="C1448" s="43" t="s">
        <v>3753</v>
      </c>
      <c r="D1448" s="91" t="s">
        <v>4538</v>
      </c>
      <c r="E1448" s="142" t="s">
        <v>7</v>
      </c>
      <c r="F1448" s="103" t="s">
        <v>3393</v>
      </c>
      <c r="G1448" s="44" t="s">
        <v>20</v>
      </c>
      <c r="H1448" s="44" t="s">
        <v>1151</v>
      </c>
      <c r="I1448" s="44" t="s">
        <v>3581</v>
      </c>
      <c r="J1448" s="42" t="s">
        <v>274</v>
      </c>
      <c r="K1448" s="44" t="s">
        <v>1528</v>
      </c>
      <c r="L1448" s="4"/>
    </row>
    <row r="1449" spans="1:12" s="1" customFormat="1" ht="15.4" customHeight="1">
      <c r="A1449" s="3">
        <v>1447</v>
      </c>
      <c r="B1449" s="18" t="s">
        <v>231</v>
      </c>
      <c r="C1449" s="43" t="s">
        <v>3753</v>
      </c>
      <c r="D1449" s="91" t="s">
        <v>4538</v>
      </c>
      <c r="E1449" s="142" t="s">
        <v>7</v>
      </c>
      <c r="F1449" s="103" t="s">
        <v>3393</v>
      </c>
      <c r="G1449" s="44" t="s">
        <v>54</v>
      </c>
      <c r="H1449" s="44" t="s">
        <v>885</v>
      </c>
      <c r="I1449" s="44" t="s">
        <v>1095</v>
      </c>
      <c r="J1449" s="42" t="s">
        <v>274</v>
      </c>
      <c r="K1449" s="44" t="s">
        <v>1528</v>
      </c>
      <c r="L1449" s="4"/>
    </row>
    <row r="1450" spans="1:12" s="1" customFormat="1" ht="15.4" customHeight="1">
      <c r="A1450" s="3">
        <v>1448</v>
      </c>
      <c r="B1450" s="18" t="s">
        <v>231</v>
      </c>
      <c r="C1450" s="43" t="s">
        <v>3753</v>
      </c>
      <c r="D1450" s="91" t="s">
        <v>4538</v>
      </c>
      <c r="E1450" s="142" t="s">
        <v>7</v>
      </c>
      <c r="F1450" s="103" t="s">
        <v>3393</v>
      </c>
      <c r="G1450" s="44" t="s">
        <v>78</v>
      </c>
      <c r="H1450" s="44" t="s">
        <v>3582</v>
      </c>
      <c r="I1450" s="44" t="s">
        <v>3583</v>
      </c>
      <c r="J1450" s="42" t="s">
        <v>274</v>
      </c>
      <c r="K1450" s="44" t="s">
        <v>1528</v>
      </c>
      <c r="L1450" s="4"/>
    </row>
    <row r="1451" spans="1:12" s="1" customFormat="1" ht="15.4" customHeight="1">
      <c r="A1451" s="3">
        <v>1449</v>
      </c>
      <c r="B1451" s="18" t="s">
        <v>231</v>
      </c>
      <c r="C1451" s="43" t="s">
        <v>3753</v>
      </c>
      <c r="D1451" s="91" t="s">
        <v>4538</v>
      </c>
      <c r="E1451" s="142" t="s">
        <v>7</v>
      </c>
      <c r="F1451" s="103" t="s">
        <v>3393</v>
      </c>
      <c r="G1451" s="44" t="s">
        <v>16</v>
      </c>
      <c r="H1451" s="44" t="s">
        <v>140</v>
      </c>
      <c r="I1451" s="44" t="s">
        <v>2070</v>
      </c>
      <c r="J1451" s="42" t="s">
        <v>274</v>
      </c>
      <c r="K1451" s="44" t="s">
        <v>1528</v>
      </c>
      <c r="L1451" s="4"/>
    </row>
    <row r="1452" spans="1:12" s="1" customFormat="1" ht="15.4" customHeight="1">
      <c r="A1452" s="3">
        <v>1450</v>
      </c>
      <c r="B1452" s="18" t="s">
        <v>231</v>
      </c>
      <c r="C1452" s="43" t="s">
        <v>3753</v>
      </c>
      <c r="D1452" s="91" t="s">
        <v>4538</v>
      </c>
      <c r="E1452" s="142" t="s">
        <v>7</v>
      </c>
      <c r="F1452" s="103" t="s">
        <v>3393</v>
      </c>
      <c r="G1452" s="44" t="s">
        <v>3584</v>
      </c>
      <c r="H1452" s="44" t="s">
        <v>3585</v>
      </c>
      <c r="I1452" s="44" t="s">
        <v>38</v>
      </c>
      <c r="J1452" s="42" t="s">
        <v>274</v>
      </c>
      <c r="K1452" s="44" t="s">
        <v>1528</v>
      </c>
      <c r="L1452" s="4"/>
    </row>
    <row r="1453" spans="1:12" s="1" customFormat="1" ht="15.4" customHeight="1">
      <c r="A1453" s="3">
        <v>1451</v>
      </c>
      <c r="B1453" s="18" t="s">
        <v>231</v>
      </c>
      <c r="C1453" s="43" t="s">
        <v>3753</v>
      </c>
      <c r="D1453" s="91" t="s">
        <v>4538</v>
      </c>
      <c r="E1453" s="142" t="s">
        <v>7</v>
      </c>
      <c r="F1453" s="103" t="s">
        <v>3393</v>
      </c>
      <c r="G1453" s="44" t="s">
        <v>3586</v>
      </c>
      <c r="H1453" s="44" t="s">
        <v>352</v>
      </c>
      <c r="I1453" s="44" t="s">
        <v>3587</v>
      </c>
      <c r="J1453" s="42" t="s">
        <v>274</v>
      </c>
      <c r="K1453" s="44" t="s">
        <v>1528</v>
      </c>
      <c r="L1453" s="4"/>
    </row>
    <row r="1454" spans="1:12" s="1" customFormat="1" ht="15.4" customHeight="1">
      <c r="A1454" s="3">
        <v>1452</v>
      </c>
      <c r="B1454" s="18" t="s">
        <v>231</v>
      </c>
      <c r="C1454" s="43" t="s">
        <v>3753</v>
      </c>
      <c r="D1454" s="91" t="s">
        <v>4538</v>
      </c>
      <c r="E1454" s="142" t="s">
        <v>7</v>
      </c>
      <c r="F1454" s="103" t="s">
        <v>3393</v>
      </c>
      <c r="G1454" s="44" t="s">
        <v>2072</v>
      </c>
      <c r="H1454" s="44" t="s">
        <v>3588</v>
      </c>
      <c r="I1454" s="44" t="s">
        <v>706</v>
      </c>
      <c r="J1454" s="42" t="s">
        <v>274</v>
      </c>
      <c r="K1454" s="44" t="s">
        <v>1528</v>
      </c>
      <c r="L1454" s="4"/>
    </row>
    <row r="1455" spans="1:12" s="1" customFormat="1" ht="15.4" customHeight="1">
      <c r="A1455" s="3">
        <v>1453</v>
      </c>
      <c r="B1455" s="18" t="s">
        <v>231</v>
      </c>
      <c r="C1455" s="43" t="s">
        <v>3753</v>
      </c>
      <c r="D1455" s="91" t="s">
        <v>4538</v>
      </c>
      <c r="E1455" s="142" t="s">
        <v>7</v>
      </c>
      <c r="F1455" s="103" t="s">
        <v>3393</v>
      </c>
      <c r="G1455" s="44" t="s">
        <v>1899</v>
      </c>
      <c r="H1455" s="44" t="s">
        <v>470</v>
      </c>
      <c r="I1455" s="44" t="s">
        <v>781</v>
      </c>
      <c r="J1455" s="42" t="s">
        <v>274</v>
      </c>
      <c r="K1455" s="44" t="s">
        <v>1528</v>
      </c>
      <c r="L1455" s="4"/>
    </row>
    <row r="1456" spans="1:12" s="1" customFormat="1" ht="15.4" customHeight="1">
      <c r="A1456" s="3">
        <v>1454</v>
      </c>
      <c r="B1456" s="18" t="s">
        <v>231</v>
      </c>
      <c r="C1456" s="43" t="s">
        <v>3753</v>
      </c>
      <c r="D1456" s="91" t="s">
        <v>4538</v>
      </c>
      <c r="E1456" s="142" t="s">
        <v>7</v>
      </c>
      <c r="F1456" s="103" t="s">
        <v>3393</v>
      </c>
      <c r="G1456" s="44" t="s">
        <v>2870</v>
      </c>
      <c r="H1456" s="44" t="s">
        <v>1123</v>
      </c>
      <c r="I1456" s="44" t="s">
        <v>3589</v>
      </c>
      <c r="J1456" s="42" t="s">
        <v>274</v>
      </c>
      <c r="K1456" s="44" t="s">
        <v>1528</v>
      </c>
      <c r="L1456" s="4"/>
    </row>
    <row r="1457" spans="1:12" s="1" customFormat="1" ht="15.4" customHeight="1">
      <c r="A1457" s="3">
        <v>1455</v>
      </c>
      <c r="B1457" s="18" t="s">
        <v>231</v>
      </c>
      <c r="C1457" s="43" t="s">
        <v>3753</v>
      </c>
      <c r="D1457" s="91" t="s">
        <v>4538</v>
      </c>
      <c r="E1457" s="142" t="s">
        <v>7</v>
      </c>
      <c r="F1457" s="103" t="s">
        <v>3393</v>
      </c>
      <c r="G1457" s="44" t="s">
        <v>3590</v>
      </c>
      <c r="H1457" s="44" t="s">
        <v>3591</v>
      </c>
      <c r="I1457" s="44" t="s">
        <v>3592</v>
      </c>
      <c r="J1457" s="42" t="s">
        <v>274</v>
      </c>
      <c r="K1457" s="44" t="s">
        <v>1528</v>
      </c>
      <c r="L1457" s="4"/>
    </row>
    <row r="1458" spans="1:12" s="1" customFormat="1" ht="15.4" customHeight="1">
      <c r="A1458" s="3">
        <v>1456</v>
      </c>
      <c r="B1458" s="18" t="s">
        <v>231</v>
      </c>
      <c r="C1458" s="43" t="s">
        <v>3753</v>
      </c>
      <c r="D1458" s="91" t="s">
        <v>4538</v>
      </c>
      <c r="E1458" s="142" t="s">
        <v>7</v>
      </c>
      <c r="F1458" s="103" t="s">
        <v>3393</v>
      </c>
      <c r="G1458" s="44" t="s">
        <v>879</v>
      </c>
      <c r="H1458" s="44" t="s">
        <v>352</v>
      </c>
      <c r="I1458" s="44" t="s">
        <v>906</v>
      </c>
      <c r="J1458" s="42" t="s">
        <v>274</v>
      </c>
      <c r="K1458" s="44" t="s">
        <v>1528</v>
      </c>
      <c r="L1458" s="4"/>
    </row>
    <row r="1459" spans="1:12" s="1" customFormat="1" ht="15.4" customHeight="1">
      <c r="A1459" s="3">
        <v>1457</v>
      </c>
      <c r="B1459" s="18" t="s">
        <v>231</v>
      </c>
      <c r="C1459" s="43" t="s">
        <v>3753</v>
      </c>
      <c r="D1459" s="91" t="s">
        <v>4538</v>
      </c>
      <c r="E1459" s="142" t="s">
        <v>7</v>
      </c>
      <c r="F1459" s="103" t="s">
        <v>3393</v>
      </c>
      <c r="G1459" s="44" t="s">
        <v>1162</v>
      </c>
      <c r="H1459" s="44" t="s">
        <v>59</v>
      </c>
      <c r="I1459" s="44" t="s">
        <v>1849</v>
      </c>
      <c r="J1459" s="42" t="s">
        <v>274</v>
      </c>
      <c r="K1459" s="44" t="s">
        <v>1528</v>
      </c>
      <c r="L1459" s="4"/>
    </row>
    <row r="1460" spans="1:12" s="1" customFormat="1" ht="15.4" customHeight="1">
      <c r="A1460" s="3">
        <v>1458</v>
      </c>
      <c r="B1460" s="18" t="s">
        <v>231</v>
      </c>
      <c r="C1460" s="43" t="s">
        <v>3753</v>
      </c>
      <c r="D1460" s="91" t="s">
        <v>4538</v>
      </c>
      <c r="E1460" s="142" t="s">
        <v>7</v>
      </c>
      <c r="F1460" s="103" t="s">
        <v>3393</v>
      </c>
      <c r="G1460" s="44" t="s">
        <v>1162</v>
      </c>
      <c r="H1460" s="44" t="s">
        <v>204</v>
      </c>
      <c r="I1460" s="44" t="s">
        <v>1476</v>
      </c>
      <c r="J1460" s="42" t="s">
        <v>274</v>
      </c>
      <c r="K1460" s="44" t="s">
        <v>1528</v>
      </c>
      <c r="L1460" s="4"/>
    </row>
    <row r="1461" spans="1:12" s="1" customFormat="1" ht="15.4" customHeight="1">
      <c r="A1461" s="3">
        <v>1459</v>
      </c>
      <c r="B1461" s="18" t="s">
        <v>231</v>
      </c>
      <c r="C1461" s="43" t="s">
        <v>3753</v>
      </c>
      <c r="D1461" s="91" t="s">
        <v>4538</v>
      </c>
      <c r="E1461" s="142" t="s">
        <v>7</v>
      </c>
      <c r="F1461" s="103" t="s">
        <v>3393</v>
      </c>
      <c r="G1461" s="44" t="s">
        <v>111</v>
      </c>
      <c r="H1461" s="44" t="s">
        <v>17</v>
      </c>
      <c r="I1461" s="44" t="s">
        <v>415</v>
      </c>
      <c r="J1461" s="42" t="s">
        <v>274</v>
      </c>
      <c r="K1461" s="44" t="s">
        <v>1528</v>
      </c>
      <c r="L1461" s="4"/>
    </row>
    <row r="1462" spans="1:12" s="1" customFormat="1" ht="15.4" customHeight="1">
      <c r="A1462" s="3">
        <v>1460</v>
      </c>
      <c r="B1462" s="18" t="s">
        <v>231</v>
      </c>
      <c r="C1462" s="43" t="s">
        <v>3753</v>
      </c>
      <c r="D1462" s="91" t="s">
        <v>4538</v>
      </c>
      <c r="E1462" s="142" t="s">
        <v>7</v>
      </c>
      <c r="F1462" s="103" t="s">
        <v>3393</v>
      </c>
      <c r="G1462" s="44" t="s">
        <v>111</v>
      </c>
      <c r="H1462" s="44" t="s">
        <v>140</v>
      </c>
      <c r="I1462" s="44" t="s">
        <v>3593</v>
      </c>
      <c r="J1462" s="42" t="s">
        <v>274</v>
      </c>
      <c r="K1462" s="44" t="s">
        <v>1528</v>
      </c>
      <c r="L1462" s="4"/>
    </row>
    <row r="1463" spans="1:12" s="1" customFormat="1" ht="15.4" customHeight="1">
      <c r="A1463" s="3">
        <v>1461</v>
      </c>
      <c r="B1463" s="18" t="s">
        <v>231</v>
      </c>
      <c r="C1463" s="43" t="s">
        <v>3753</v>
      </c>
      <c r="D1463" s="91" t="s">
        <v>4538</v>
      </c>
      <c r="E1463" s="142" t="s">
        <v>7</v>
      </c>
      <c r="F1463" s="103" t="s">
        <v>3393</v>
      </c>
      <c r="G1463" s="44" t="s">
        <v>111</v>
      </c>
      <c r="H1463" s="44" t="s">
        <v>12</v>
      </c>
      <c r="I1463" s="44" t="s">
        <v>2070</v>
      </c>
      <c r="J1463" s="42" t="s">
        <v>274</v>
      </c>
      <c r="K1463" s="44" t="s">
        <v>1528</v>
      </c>
      <c r="L1463" s="4"/>
    </row>
    <row r="1464" spans="1:12" s="1" customFormat="1" ht="15.4" customHeight="1">
      <c r="A1464" s="3">
        <v>1462</v>
      </c>
      <c r="B1464" s="18" t="s">
        <v>231</v>
      </c>
      <c r="C1464" s="43" t="s">
        <v>3753</v>
      </c>
      <c r="D1464" s="91" t="s">
        <v>4538</v>
      </c>
      <c r="E1464" s="142" t="s">
        <v>7</v>
      </c>
      <c r="F1464" s="103" t="s">
        <v>3393</v>
      </c>
      <c r="G1464" s="44" t="s">
        <v>3594</v>
      </c>
      <c r="H1464" s="44" t="s">
        <v>456</v>
      </c>
      <c r="I1464" s="44" t="s">
        <v>415</v>
      </c>
      <c r="J1464" s="42" t="s">
        <v>274</v>
      </c>
      <c r="K1464" s="44" t="s">
        <v>1528</v>
      </c>
      <c r="L1464" s="4"/>
    </row>
    <row r="1465" spans="1:12" s="1" customFormat="1" ht="15.4" customHeight="1">
      <c r="A1465" s="3">
        <v>1463</v>
      </c>
      <c r="B1465" s="18" t="s">
        <v>231</v>
      </c>
      <c r="C1465" s="43" t="s">
        <v>3753</v>
      </c>
      <c r="D1465" s="91" t="s">
        <v>4538</v>
      </c>
      <c r="E1465" s="142" t="s">
        <v>7</v>
      </c>
      <c r="F1465" s="103" t="s">
        <v>3393</v>
      </c>
      <c r="G1465" s="44" t="s">
        <v>3127</v>
      </c>
      <c r="H1465" s="44" t="s">
        <v>3595</v>
      </c>
      <c r="I1465" s="44" t="s">
        <v>304</v>
      </c>
      <c r="J1465" s="42" t="s">
        <v>274</v>
      </c>
      <c r="K1465" s="44" t="s">
        <v>1528</v>
      </c>
      <c r="L1465" s="4"/>
    </row>
    <row r="1466" spans="1:12" s="1" customFormat="1" ht="15.4" customHeight="1">
      <c r="A1466" s="3">
        <v>1464</v>
      </c>
      <c r="B1466" s="18" t="s">
        <v>231</v>
      </c>
      <c r="C1466" s="43" t="s">
        <v>3753</v>
      </c>
      <c r="D1466" s="91" t="s">
        <v>4538</v>
      </c>
      <c r="E1466" s="142" t="s">
        <v>7</v>
      </c>
      <c r="F1466" s="103" t="s">
        <v>3393</v>
      </c>
      <c r="G1466" s="44" t="s">
        <v>3596</v>
      </c>
      <c r="H1466" s="44" t="s">
        <v>3597</v>
      </c>
      <c r="I1466" s="44" t="s">
        <v>288</v>
      </c>
      <c r="J1466" s="42" t="s">
        <v>274</v>
      </c>
      <c r="K1466" s="44" t="s">
        <v>1528</v>
      </c>
      <c r="L1466" s="4"/>
    </row>
    <row r="1467" spans="1:12" s="1" customFormat="1" ht="15.4" customHeight="1">
      <c r="A1467" s="3">
        <v>1465</v>
      </c>
      <c r="B1467" s="18" t="s">
        <v>231</v>
      </c>
      <c r="C1467" s="43" t="s">
        <v>3753</v>
      </c>
      <c r="D1467" s="91" t="s">
        <v>4538</v>
      </c>
      <c r="E1467" s="142" t="s">
        <v>7</v>
      </c>
      <c r="F1467" s="103" t="s">
        <v>3393</v>
      </c>
      <c r="G1467" s="44" t="s">
        <v>3598</v>
      </c>
      <c r="H1467" s="44" t="s">
        <v>1114</v>
      </c>
      <c r="I1467" s="44" t="s">
        <v>1019</v>
      </c>
      <c r="J1467" s="42" t="s">
        <v>274</v>
      </c>
      <c r="K1467" s="44" t="s">
        <v>1528</v>
      </c>
      <c r="L1467" s="4"/>
    </row>
    <row r="1468" spans="1:12" s="1" customFormat="1" ht="15.4" customHeight="1">
      <c r="A1468" s="3">
        <v>1466</v>
      </c>
      <c r="B1468" s="18" t="s">
        <v>231</v>
      </c>
      <c r="C1468" s="43" t="s">
        <v>3753</v>
      </c>
      <c r="D1468" s="91" t="s">
        <v>4538</v>
      </c>
      <c r="E1468" s="142" t="s">
        <v>7</v>
      </c>
      <c r="F1468" s="103" t="s">
        <v>3393</v>
      </c>
      <c r="G1468" s="44" t="s">
        <v>2179</v>
      </c>
      <c r="H1468" s="44" t="s">
        <v>177</v>
      </c>
      <c r="I1468" s="44" t="s">
        <v>3474</v>
      </c>
      <c r="J1468" s="42" t="s">
        <v>274</v>
      </c>
      <c r="K1468" s="44" t="s">
        <v>1529</v>
      </c>
      <c r="L1468" s="4"/>
    </row>
    <row r="1469" spans="1:12" s="1" customFormat="1" ht="15.4" customHeight="1">
      <c r="A1469" s="3">
        <v>1467</v>
      </c>
      <c r="B1469" s="18" t="s">
        <v>231</v>
      </c>
      <c r="C1469" s="43" t="s">
        <v>3753</v>
      </c>
      <c r="D1469" s="91" t="s">
        <v>4538</v>
      </c>
      <c r="E1469" s="142" t="s">
        <v>7</v>
      </c>
      <c r="F1469" s="103" t="s">
        <v>3393</v>
      </c>
      <c r="G1469" s="44" t="s">
        <v>20</v>
      </c>
      <c r="H1469" s="44" t="s">
        <v>2818</v>
      </c>
      <c r="I1469" s="44" t="s">
        <v>487</v>
      </c>
      <c r="J1469" s="42" t="s">
        <v>274</v>
      </c>
      <c r="K1469" s="44" t="s">
        <v>1529</v>
      </c>
      <c r="L1469" s="4"/>
    </row>
    <row r="1470" spans="1:12" s="1" customFormat="1" ht="15.4" customHeight="1">
      <c r="A1470" s="3">
        <v>1468</v>
      </c>
      <c r="B1470" s="18" t="s">
        <v>231</v>
      </c>
      <c r="C1470" s="43" t="s">
        <v>3753</v>
      </c>
      <c r="D1470" s="91" t="s">
        <v>4538</v>
      </c>
      <c r="E1470" s="142" t="s">
        <v>7</v>
      </c>
      <c r="F1470" s="103" t="s">
        <v>3393</v>
      </c>
      <c r="G1470" s="44" t="s">
        <v>187</v>
      </c>
      <c r="H1470" s="44" t="s">
        <v>377</v>
      </c>
      <c r="I1470" s="44" t="s">
        <v>155</v>
      </c>
      <c r="J1470" s="42" t="s">
        <v>274</v>
      </c>
      <c r="K1470" s="44" t="s">
        <v>1529</v>
      </c>
      <c r="L1470" s="4"/>
    </row>
    <row r="1471" spans="1:12" s="1" customFormat="1" ht="15.4" customHeight="1">
      <c r="A1471" s="3">
        <v>1469</v>
      </c>
      <c r="B1471" s="18" t="s">
        <v>231</v>
      </c>
      <c r="C1471" s="43" t="s">
        <v>3753</v>
      </c>
      <c r="D1471" s="91" t="s">
        <v>4538</v>
      </c>
      <c r="E1471" s="142" t="s">
        <v>7</v>
      </c>
      <c r="F1471" s="103" t="s">
        <v>3393</v>
      </c>
      <c r="G1471" s="44" t="s">
        <v>320</v>
      </c>
      <c r="H1471" s="44" t="s">
        <v>3599</v>
      </c>
      <c r="I1471" s="44" t="s">
        <v>787</v>
      </c>
      <c r="J1471" s="42" t="s">
        <v>274</v>
      </c>
      <c r="K1471" s="44" t="s">
        <v>1529</v>
      </c>
      <c r="L1471" s="4"/>
    </row>
    <row r="1472" spans="1:12" s="1" customFormat="1" ht="15.4" customHeight="1">
      <c r="A1472" s="3">
        <v>1470</v>
      </c>
      <c r="B1472" s="18" t="s">
        <v>231</v>
      </c>
      <c r="C1472" s="43" t="s">
        <v>3753</v>
      </c>
      <c r="D1472" s="91" t="s">
        <v>4538</v>
      </c>
      <c r="E1472" s="142" t="s">
        <v>7</v>
      </c>
      <c r="F1472" s="103" t="s">
        <v>3393</v>
      </c>
      <c r="G1472" s="44" t="s">
        <v>1542</v>
      </c>
      <c r="H1472" s="44" t="s">
        <v>261</v>
      </c>
      <c r="I1472" s="44" t="s">
        <v>3032</v>
      </c>
      <c r="J1472" s="42" t="s">
        <v>274</v>
      </c>
      <c r="K1472" s="44" t="s">
        <v>1529</v>
      </c>
      <c r="L1472" s="4"/>
    </row>
    <row r="1473" spans="1:12" s="1" customFormat="1" ht="15.4" customHeight="1">
      <c r="A1473" s="3">
        <v>1471</v>
      </c>
      <c r="B1473" s="18" t="s">
        <v>231</v>
      </c>
      <c r="C1473" s="43" t="s">
        <v>3753</v>
      </c>
      <c r="D1473" s="91" t="s">
        <v>4538</v>
      </c>
      <c r="E1473" s="142" t="s">
        <v>7</v>
      </c>
      <c r="F1473" s="103" t="s">
        <v>3393</v>
      </c>
      <c r="G1473" s="44" t="s">
        <v>24</v>
      </c>
      <c r="H1473" s="44" t="s">
        <v>3600</v>
      </c>
      <c r="I1473" s="44" t="s">
        <v>3601</v>
      </c>
      <c r="J1473" s="42" t="s">
        <v>274</v>
      </c>
      <c r="K1473" s="44" t="s">
        <v>1529</v>
      </c>
      <c r="L1473" s="4"/>
    </row>
    <row r="1474" spans="1:12" s="1" customFormat="1" ht="15.4" customHeight="1">
      <c r="A1474" s="3">
        <v>1472</v>
      </c>
      <c r="B1474" s="18" t="s">
        <v>231</v>
      </c>
      <c r="C1474" s="43" t="s">
        <v>3753</v>
      </c>
      <c r="D1474" s="91" t="s">
        <v>4538</v>
      </c>
      <c r="E1474" s="142" t="s">
        <v>7</v>
      </c>
      <c r="F1474" s="103" t="s">
        <v>3393</v>
      </c>
      <c r="G1474" s="44" t="s">
        <v>3602</v>
      </c>
      <c r="H1474" s="44" t="s">
        <v>3603</v>
      </c>
      <c r="I1474" s="44" t="s">
        <v>3604</v>
      </c>
      <c r="J1474" s="42" t="s">
        <v>274</v>
      </c>
      <c r="K1474" s="44" t="s">
        <v>1529</v>
      </c>
      <c r="L1474" s="4"/>
    </row>
    <row r="1475" spans="1:12" s="1" customFormat="1" ht="15.4" customHeight="1">
      <c r="A1475" s="3">
        <v>1473</v>
      </c>
      <c r="B1475" s="18" t="s">
        <v>231</v>
      </c>
      <c r="C1475" s="43" t="s">
        <v>3753</v>
      </c>
      <c r="D1475" s="91" t="s">
        <v>4538</v>
      </c>
      <c r="E1475" s="142" t="s">
        <v>7</v>
      </c>
      <c r="F1475" s="103" t="s">
        <v>3393</v>
      </c>
      <c r="G1475" s="44" t="s">
        <v>203</v>
      </c>
      <c r="H1475" s="44" t="s">
        <v>3447</v>
      </c>
      <c r="I1475" s="44" t="s">
        <v>205</v>
      </c>
      <c r="J1475" s="42" t="s">
        <v>274</v>
      </c>
      <c r="K1475" s="44" t="s">
        <v>1529</v>
      </c>
      <c r="L1475" s="4"/>
    </row>
    <row r="1476" spans="1:12" s="1" customFormat="1" ht="15.4" customHeight="1">
      <c r="A1476" s="3">
        <v>1474</v>
      </c>
      <c r="B1476" s="18" t="s">
        <v>231</v>
      </c>
      <c r="C1476" s="43" t="s">
        <v>3753</v>
      </c>
      <c r="D1476" s="91" t="s">
        <v>4538</v>
      </c>
      <c r="E1476" s="142" t="s">
        <v>7</v>
      </c>
      <c r="F1476" s="103" t="s">
        <v>3393</v>
      </c>
      <c r="G1476" s="44" t="s">
        <v>95</v>
      </c>
      <c r="H1476" s="44" t="s">
        <v>400</v>
      </c>
      <c r="I1476" s="44" t="s">
        <v>3605</v>
      </c>
      <c r="J1476" s="42" t="s">
        <v>274</v>
      </c>
      <c r="K1476" s="44" t="s">
        <v>1529</v>
      </c>
      <c r="L1476" s="4"/>
    </row>
    <row r="1477" spans="1:12" s="1" customFormat="1" ht="15.4" customHeight="1">
      <c r="A1477" s="3">
        <v>1475</v>
      </c>
      <c r="B1477" s="18" t="s">
        <v>231</v>
      </c>
      <c r="C1477" s="43" t="s">
        <v>3753</v>
      </c>
      <c r="D1477" s="91" t="s">
        <v>4538</v>
      </c>
      <c r="E1477" s="142" t="s">
        <v>7</v>
      </c>
      <c r="F1477" s="103" t="s">
        <v>3393</v>
      </c>
      <c r="G1477" s="44" t="s">
        <v>98</v>
      </c>
      <c r="H1477" s="44" t="s">
        <v>3606</v>
      </c>
      <c r="I1477" s="44" t="s">
        <v>3607</v>
      </c>
      <c r="J1477" s="42" t="s">
        <v>274</v>
      </c>
      <c r="K1477" s="44" t="s">
        <v>1529</v>
      </c>
      <c r="L1477" s="4"/>
    </row>
    <row r="1478" spans="1:12" s="1" customFormat="1" ht="15.4" customHeight="1">
      <c r="A1478" s="3">
        <v>1476</v>
      </c>
      <c r="B1478" s="18" t="s">
        <v>231</v>
      </c>
      <c r="C1478" s="43" t="s">
        <v>3753</v>
      </c>
      <c r="D1478" s="91" t="s">
        <v>4538</v>
      </c>
      <c r="E1478" s="142" t="s">
        <v>7</v>
      </c>
      <c r="F1478" s="103" t="s">
        <v>3393</v>
      </c>
      <c r="G1478" s="44" t="s">
        <v>3608</v>
      </c>
      <c r="H1478" s="44" t="s">
        <v>1123</v>
      </c>
      <c r="I1478" s="44" t="s">
        <v>3609</v>
      </c>
      <c r="J1478" s="42" t="s">
        <v>274</v>
      </c>
      <c r="K1478" s="44" t="s">
        <v>1529</v>
      </c>
      <c r="L1478" s="4"/>
    </row>
    <row r="1479" spans="1:12" s="1" customFormat="1" ht="15.4" customHeight="1">
      <c r="A1479" s="3">
        <v>1477</v>
      </c>
      <c r="B1479" s="18" t="s">
        <v>231</v>
      </c>
      <c r="C1479" s="43" t="s">
        <v>3753</v>
      </c>
      <c r="D1479" s="91" t="s">
        <v>4538</v>
      </c>
      <c r="E1479" s="142" t="s">
        <v>7</v>
      </c>
      <c r="F1479" s="103" t="s">
        <v>3393</v>
      </c>
      <c r="G1479" s="44" t="s">
        <v>3610</v>
      </c>
      <c r="H1479" s="44" t="s">
        <v>3611</v>
      </c>
      <c r="I1479" s="44" t="s">
        <v>1602</v>
      </c>
      <c r="J1479" s="42" t="s">
        <v>274</v>
      </c>
      <c r="K1479" s="44" t="s">
        <v>1529</v>
      </c>
      <c r="L1479" s="4"/>
    </row>
    <row r="1480" spans="1:12" s="1" customFormat="1" ht="15.4" customHeight="1">
      <c r="A1480" s="3">
        <v>1478</v>
      </c>
      <c r="B1480" s="18" t="s">
        <v>231</v>
      </c>
      <c r="C1480" s="43" t="s">
        <v>3753</v>
      </c>
      <c r="D1480" s="91" t="s">
        <v>4538</v>
      </c>
      <c r="E1480" s="142" t="s">
        <v>7</v>
      </c>
      <c r="F1480" s="103" t="s">
        <v>3393</v>
      </c>
      <c r="G1480" s="44" t="s">
        <v>3612</v>
      </c>
      <c r="H1480" s="44" t="s">
        <v>3613</v>
      </c>
      <c r="I1480" s="44" t="s">
        <v>3614</v>
      </c>
      <c r="J1480" s="42" t="s">
        <v>274</v>
      </c>
      <c r="K1480" s="44" t="s">
        <v>1529</v>
      </c>
      <c r="L1480" s="4"/>
    </row>
    <row r="1481" spans="1:12" s="1" customFormat="1" ht="15.4" customHeight="1">
      <c r="A1481" s="3">
        <v>1479</v>
      </c>
      <c r="B1481" s="18" t="s">
        <v>231</v>
      </c>
      <c r="C1481" s="43" t="s">
        <v>3753</v>
      </c>
      <c r="D1481" s="91" t="s">
        <v>4538</v>
      </c>
      <c r="E1481" s="142" t="s">
        <v>7</v>
      </c>
      <c r="F1481" s="103" t="s">
        <v>3393</v>
      </c>
      <c r="G1481" s="44" t="s">
        <v>3549</v>
      </c>
      <c r="H1481" s="44" t="s">
        <v>735</v>
      </c>
      <c r="I1481" s="44" t="s">
        <v>3413</v>
      </c>
      <c r="J1481" s="42" t="s">
        <v>274</v>
      </c>
      <c r="K1481" s="44" t="s">
        <v>1529</v>
      </c>
      <c r="L1481" s="4"/>
    </row>
    <row r="1482" spans="1:12" s="1" customFormat="1" ht="15.4" customHeight="1">
      <c r="A1482" s="3">
        <v>1480</v>
      </c>
      <c r="B1482" s="18" t="s">
        <v>231</v>
      </c>
      <c r="C1482" s="43" t="s">
        <v>3753</v>
      </c>
      <c r="D1482" s="91" t="s">
        <v>4538</v>
      </c>
      <c r="E1482" s="142" t="s">
        <v>7</v>
      </c>
      <c r="F1482" s="103" t="s">
        <v>3393</v>
      </c>
      <c r="G1482" s="44" t="s">
        <v>3115</v>
      </c>
      <c r="H1482" s="44" t="s">
        <v>3615</v>
      </c>
      <c r="I1482" s="44" t="s">
        <v>3616</v>
      </c>
      <c r="J1482" s="42" t="s">
        <v>274</v>
      </c>
      <c r="K1482" s="44" t="s">
        <v>1529</v>
      </c>
      <c r="L1482" s="4"/>
    </row>
    <row r="1483" spans="1:12" s="1" customFormat="1" ht="15.4" customHeight="1">
      <c r="A1483" s="3">
        <v>1481</v>
      </c>
      <c r="B1483" s="18" t="s">
        <v>231</v>
      </c>
      <c r="C1483" s="43" t="s">
        <v>3753</v>
      </c>
      <c r="D1483" s="91" t="s">
        <v>4538</v>
      </c>
      <c r="E1483" s="142" t="s">
        <v>7</v>
      </c>
      <c r="F1483" s="103" t="s">
        <v>3393</v>
      </c>
      <c r="G1483" s="44" t="s">
        <v>95</v>
      </c>
      <c r="H1483" s="44" t="s">
        <v>3617</v>
      </c>
      <c r="I1483" s="44" t="s">
        <v>875</v>
      </c>
      <c r="J1483" s="42" t="s">
        <v>274</v>
      </c>
      <c r="K1483" s="44" t="s">
        <v>275</v>
      </c>
      <c r="L1483" s="4"/>
    </row>
    <row r="1484" spans="1:12" s="1" customFormat="1" ht="15.4" customHeight="1">
      <c r="A1484" s="3">
        <v>1482</v>
      </c>
      <c r="B1484" s="18" t="s">
        <v>231</v>
      </c>
      <c r="C1484" s="43" t="s">
        <v>3753</v>
      </c>
      <c r="D1484" s="91" t="s">
        <v>4538</v>
      </c>
      <c r="E1484" s="142" t="s">
        <v>7</v>
      </c>
      <c r="F1484" s="103" t="s">
        <v>3393</v>
      </c>
      <c r="G1484" s="44" t="s">
        <v>331</v>
      </c>
      <c r="H1484" s="44" t="s">
        <v>3618</v>
      </c>
      <c r="I1484" s="44" t="s">
        <v>3619</v>
      </c>
      <c r="J1484" s="42" t="s">
        <v>236</v>
      </c>
      <c r="K1484" s="44" t="s">
        <v>275</v>
      </c>
      <c r="L1484" s="4"/>
    </row>
    <row r="1485" spans="1:12" s="1" customFormat="1" ht="15.4" customHeight="1">
      <c r="A1485" s="3">
        <v>1483</v>
      </c>
      <c r="B1485" s="18" t="s">
        <v>231</v>
      </c>
      <c r="C1485" s="43" t="s">
        <v>3753</v>
      </c>
      <c r="D1485" s="91" t="s">
        <v>4538</v>
      </c>
      <c r="E1485" s="142" t="s">
        <v>7</v>
      </c>
      <c r="F1485" s="103" t="s">
        <v>3393</v>
      </c>
      <c r="G1485" s="44" t="s">
        <v>3620</v>
      </c>
      <c r="H1485" s="44" t="s">
        <v>3621</v>
      </c>
      <c r="I1485" s="44" t="s">
        <v>119</v>
      </c>
      <c r="J1485" s="42" t="s">
        <v>236</v>
      </c>
      <c r="K1485" s="44" t="s">
        <v>275</v>
      </c>
      <c r="L1485" s="4"/>
    </row>
    <row r="1486" spans="1:12" s="1" customFormat="1" ht="15.4" customHeight="1">
      <c r="A1486" s="3">
        <v>1484</v>
      </c>
      <c r="B1486" s="18" t="s">
        <v>231</v>
      </c>
      <c r="C1486" s="43" t="s">
        <v>3753</v>
      </c>
      <c r="D1486" s="91" t="s">
        <v>4538</v>
      </c>
      <c r="E1486" s="142" t="s">
        <v>7</v>
      </c>
      <c r="F1486" s="103" t="s">
        <v>3393</v>
      </c>
      <c r="G1486" s="44" t="s">
        <v>3622</v>
      </c>
      <c r="H1486" s="44" t="s">
        <v>3623</v>
      </c>
      <c r="I1486" s="44" t="s">
        <v>1931</v>
      </c>
      <c r="J1486" s="42" t="s">
        <v>236</v>
      </c>
      <c r="K1486" s="44" t="s">
        <v>275</v>
      </c>
      <c r="L1486" s="4"/>
    </row>
    <row r="1487" spans="1:12" s="1" customFormat="1" ht="15.4" customHeight="1">
      <c r="A1487" s="3">
        <v>1485</v>
      </c>
      <c r="B1487" s="18" t="s">
        <v>231</v>
      </c>
      <c r="C1487" s="43" t="s">
        <v>3753</v>
      </c>
      <c r="D1487" s="91" t="s">
        <v>4538</v>
      </c>
      <c r="E1487" s="142" t="s">
        <v>7</v>
      </c>
      <c r="F1487" s="103" t="s">
        <v>3393</v>
      </c>
      <c r="G1487" s="44" t="s">
        <v>3624</v>
      </c>
      <c r="H1487" s="44" t="s">
        <v>55</v>
      </c>
      <c r="I1487" s="44" t="s">
        <v>3625</v>
      </c>
      <c r="J1487" s="42" t="s">
        <v>236</v>
      </c>
      <c r="K1487" s="44" t="s">
        <v>275</v>
      </c>
      <c r="L1487" s="4"/>
    </row>
    <row r="1488" spans="1:12" s="1" customFormat="1" ht="15.4" customHeight="1">
      <c r="A1488" s="3">
        <v>1486</v>
      </c>
      <c r="B1488" s="18" t="s">
        <v>231</v>
      </c>
      <c r="C1488" s="43" t="s">
        <v>3753</v>
      </c>
      <c r="D1488" s="91" t="s">
        <v>4538</v>
      </c>
      <c r="E1488" s="142" t="s">
        <v>7</v>
      </c>
      <c r="F1488" s="103" t="s">
        <v>3393</v>
      </c>
      <c r="G1488" s="44" t="s">
        <v>2330</v>
      </c>
      <c r="H1488" s="44" t="s">
        <v>3554</v>
      </c>
      <c r="I1488" s="44" t="s">
        <v>173</v>
      </c>
      <c r="J1488" s="42" t="s">
        <v>236</v>
      </c>
      <c r="K1488" s="44" t="s">
        <v>275</v>
      </c>
      <c r="L1488" s="4"/>
    </row>
    <row r="1489" spans="1:12" s="1" customFormat="1" ht="15.4" customHeight="1">
      <c r="A1489" s="3">
        <v>1487</v>
      </c>
      <c r="B1489" s="18" t="s">
        <v>231</v>
      </c>
      <c r="C1489" s="43" t="s">
        <v>3753</v>
      </c>
      <c r="D1489" s="91" t="s">
        <v>4538</v>
      </c>
      <c r="E1489" s="142" t="s">
        <v>7</v>
      </c>
      <c r="F1489" s="103" t="s">
        <v>3393</v>
      </c>
      <c r="G1489" s="44" t="s">
        <v>1201</v>
      </c>
      <c r="H1489" s="44" t="s">
        <v>3626</v>
      </c>
      <c r="I1489" s="44" t="s">
        <v>3627</v>
      </c>
      <c r="J1489" s="42" t="s">
        <v>236</v>
      </c>
      <c r="K1489" s="44" t="s">
        <v>275</v>
      </c>
      <c r="L1489" s="4"/>
    </row>
    <row r="1490" spans="1:12" s="1" customFormat="1" ht="15.4" customHeight="1">
      <c r="A1490" s="3">
        <v>1488</v>
      </c>
      <c r="B1490" s="18" t="s">
        <v>231</v>
      </c>
      <c r="C1490" s="43" t="s">
        <v>3753</v>
      </c>
      <c r="D1490" s="91" t="s">
        <v>4538</v>
      </c>
      <c r="E1490" s="142" t="s">
        <v>7</v>
      </c>
      <c r="F1490" s="103" t="s">
        <v>3393</v>
      </c>
      <c r="G1490" s="44" t="s">
        <v>3628</v>
      </c>
      <c r="H1490" s="44" t="s">
        <v>177</v>
      </c>
      <c r="I1490" s="44" t="s">
        <v>3629</v>
      </c>
      <c r="J1490" s="42" t="s">
        <v>236</v>
      </c>
      <c r="K1490" s="44" t="s">
        <v>275</v>
      </c>
      <c r="L1490" s="4"/>
    </row>
    <row r="1491" spans="1:12" s="1" customFormat="1" ht="15.4" customHeight="1">
      <c r="A1491" s="3">
        <v>1489</v>
      </c>
      <c r="B1491" s="18" t="s">
        <v>231</v>
      </c>
      <c r="C1491" s="43" t="s">
        <v>3753</v>
      </c>
      <c r="D1491" s="91" t="s">
        <v>4538</v>
      </c>
      <c r="E1491" s="142" t="s">
        <v>7</v>
      </c>
      <c r="F1491" s="103" t="s">
        <v>3393</v>
      </c>
      <c r="G1491" s="44" t="s">
        <v>3630</v>
      </c>
      <c r="H1491" s="44" t="s">
        <v>1507</v>
      </c>
      <c r="I1491" s="44" t="s">
        <v>2070</v>
      </c>
      <c r="J1491" s="42" t="s">
        <v>236</v>
      </c>
      <c r="K1491" s="44" t="s">
        <v>275</v>
      </c>
      <c r="L1491" s="4"/>
    </row>
    <row r="1492" spans="1:12" s="1" customFormat="1" ht="15.4" customHeight="1">
      <c r="A1492" s="3">
        <v>1490</v>
      </c>
      <c r="B1492" s="18" t="s">
        <v>231</v>
      </c>
      <c r="C1492" s="43" t="s">
        <v>3753</v>
      </c>
      <c r="D1492" s="91" t="s">
        <v>4538</v>
      </c>
      <c r="E1492" s="142" t="s">
        <v>7</v>
      </c>
      <c r="F1492" s="103" t="s">
        <v>3393</v>
      </c>
      <c r="G1492" s="44" t="s">
        <v>1532</v>
      </c>
      <c r="H1492" s="44" t="s">
        <v>3631</v>
      </c>
      <c r="I1492" s="44" t="s">
        <v>3632</v>
      </c>
      <c r="J1492" s="42" t="s">
        <v>236</v>
      </c>
      <c r="K1492" s="44" t="s">
        <v>275</v>
      </c>
      <c r="L1492" s="4"/>
    </row>
    <row r="1493" spans="1:12" s="1" customFormat="1" ht="15.4" customHeight="1">
      <c r="A1493" s="3">
        <v>1491</v>
      </c>
      <c r="B1493" s="18" t="s">
        <v>231</v>
      </c>
      <c r="C1493" s="43" t="s">
        <v>3753</v>
      </c>
      <c r="D1493" s="91" t="s">
        <v>4538</v>
      </c>
      <c r="E1493" s="142" t="s">
        <v>7</v>
      </c>
      <c r="F1493" s="103" t="s">
        <v>3393</v>
      </c>
      <c r="G1493" s="44" t="s">
        <v>1532</v>
      </c>
      <c r="H1493" s="44" t="s">
        <v>3633</v>
      </c>
      <c r="I1493" s="44" t="s">
        <v>1647</v>
      </c>
      <c r="J1493" s="42" t="s">
        <v>236</v>
      </c>
      <c r="K1493" s="44" t="s">
        <v>275</v>
      </c>
      <c r="L1493" s="4"/>
    </row>
    <row r="1494" spans="1:12" s="1" customFormat="1" ht="15.4" customHeight="1">
      <c r="A1494" s="3">
        <v>1492</v>
      </c>
      <c r="B1494" s="18" t="s">
        <v>231</v>
      </c>
      <c r="C1494" s="43" t="s">
        <v>3753</v>
      </c>
      <c r="D1494" s="91" t="s">
        <v>4538</v>
      </c>
      <c r="E1494" s="142" t="s">
        <v>7</v>
      </c>
      <c r="F1494" s="103" t="s">
        <v>3393</v>
      </c>
      <c r="G1494" s="44" t="s">
        <v>187</v>
      </c>
      <c r="H1494" s="44" t="s">
        <v>335</v>
      </c>
      <c r="I1494" s="44" t="s">
        <v>626</v>
      </c>
      <c r="J1494" s="42" t="s">
        <v>236</v>
      </c>
      <c r="K1494" s="44" t="s">
        <v>275</v>
      </c>
      <c r="L1494" s="4"/>
    </row>
    <row r="1495" spans="1:12" s="1" customFormat="1" ht="15.4" customHeight="1">
      <c r="A1495" s="3">
        <v>1493</v>
      </c>
      <c r="B1495" s="18" t="s">
        <v>231</v>
      </c>
      <c r="C1495" s="43" t="s">
        <v>3753</v>
      </c>
      <c r="D1495" s="91" t="s">
        <v>4538</v>
      </c>
      <c r="E1495" s="142" t="s">
        <v>7</v>
      </c>
      <c r="F1495" s="103" t="s">
        <v>3393</v>
      </c>
      <c r="G1495" s="44" t="s">
        <v>320</v>
      </c>
      <c r="H1495" s="44" t="s">
        <v>2818</v>
      </c>
      <c r="I1495" s="44" t="s">
        <v>840</v>
      </c>
      <c r="J1495" s="42" t="s">
        <v>236</v>
      </c>
      <c r="K1495" s="44" t="s">
        <v>275</v>
      </c>
      <c r="L1495" s="4"/>
    </row>
    <row r="1496" spans="1:12" s="1" customFormat="1" ht="15.4" customHeight="1">
      <c r="A1496" s="3">
        <v>1494</v>
      </c>
      <c r="B1496" s="18" t="s">
        <v>231</v>
      </c>
      <c r="C1496" s="43" t="s">
        <v>3753</v>
      </c>
      <c r="D1496" s="91" t="s">
        <v>4538</v>
      </c>
      <c r="E1496" s="142" t="s">
        <v>7</v>
      </c>
      <c r="F1496" s="103" t="s">
        <v>3393</v>
      </c>
      <c r="G1496" s="44" t="s">
        <v>78</v>
      </c>
      <c r="H1496" s="44" t="s">
        <v>3634</v>
      </c>
      <c r="I1496" s="44" t="s">
        <v>1591</v>
      </c>
      <c r="J1496" s="42" t="s">
        <v>236</v>
      </c>
      <c r="K1496" s="44" t="s">
        <v>275</v>
      </c>
      <c r="L1496" s="4"/>
    </row>
    <row r="1497" spans="1:12" s="1" customFormat="1" ht="15.4" customHeight="1">
      <c r="A1497" s="3">
        <v>1495</v>
      </c>
      <c r="B1497" s="18" t="s">
        <v>231</v>
      </c>
      <c r="C1497" s="43" t="s">
        <v>3753</v>
      </c>
      <c r="D1497" s="91" t="s">
        <v>4538</v>
      </c>
      <c r="E1497" s="142" t="s">
        <v>7</v>
      </c>
      <c r="F1497" s="103" t="s">
        <v>3393</v>
      </c>
      <c r="G1497" s="44" t="s">
        <v>11</v>
      </c>
      <c r="H1497" s="44" t="s">
        <v>1151</v>
      </c>
      <c r="I1497" s="44" t="s">
        <v>250</v>
      </c>
      <c r="J1497" s="42" t="s">
        <v>236</v>
      </c>
      <c r="K1497" s="44" t="s">
        <v>275</v>
      </c>
      <c r="L1497" s="4"/>
    </row>
    <row r="1498" spans="1:12" s="1" customFormat="1" ht="15.4" customHeight="1">
      <c r="A1498" s="3">
        <v>1496</v>
      </c>
      <c r="B1498" s="18" t="s">
        <v>231</v>
      </c>
      <c r="C1498" s="43" t="s">
        <v>3753</v>
      </c>
      <c r="D1498" s="91" t="s">
        <v>4538</v>
      </c>
      <c r="E1498" s="142" t="s">
        <v>7</v>
      </c>
      <c r="F1498" s="103" t="s">
        <v>3393</v>
      </c>
      <c r="G1498" s="44" t="s">
        <v>2870</v>
      </c>
      <c r="H1498" s="44" t="s">
        <v>657</v>
      </c>
      <c r="I1498" s="44" t="s">
        <v>3635</v>
      </c>
      <c r="J1498" s="42" t="s">
        <v>236</v>
      </c>
      <c r="K1498" s="44" t="s">
        <v>275</v>
      </c>
      <c r="L1498" s="4"/>
    </row>
    <row r="1499" spans="1:12" s="1" customFormat="1" ht="15.4" customHeight="1">
      <c r="A1499" s="3">
        <v>1497</v>
      </c>
      <c r="B1499" s="18" t="s">
        <v>231</v>
      </c>
      <c r="C1499" s="43" t="s">
        <v>3753</v>
      </c>
      <c r="D1499" s="91" t="s">
        <v>4538</v>
      </c>
      <c r="E1499" s="142" t="s">
        <v>7</v>
      </c>
      <c r="F1499" s="103" t="s">
        <v>3393</v>
      </c>
      <c r="G1499" s="44" t="s">
        <v>3636</v>
      </c>
      <c r="H1499" s="44" t="s">
        <v>885</v>
      </c>
      <c r="I1499" s="44" t="s">
        <v>1095</v>
      </c>
      <c r="J1499" s="42" t="s">
        <v>236</v>
      </c>
      <c r="K1499" s="44" t="s">
        <v>275</v>
      </c>
      <c r="L1499" s="4"/>
    </row>
    <row r="1500" spans="1:12" s="1" customFormat="1" ht="15.4" customHeight="1">
      <c r="A1500" s="3">
        <v>1498</v>
      </c>
      <c r="B1500" s="18" t="s">
        <v>231</v>
      </c>
      <c r="C1500" s="43" t="s">
        <v>3753</v>
      </c>
      <c r="D1500" s="91" t="s">
        <v>4538</v>
      </c>
      <c r="E1500" s="142" t="s">
        <v>7</v>
      </c>
      <c r="F1500" s="103" t="s">
        <v>3393</v>
      </c>
      <c r="G1500" s="44" t="s">
        <v>3488</v>
      </c>
      <c r="H1500" s="44" t="s">
        <v>3637</v>
      </c>
      <c r="I1500" s="44" t="s">
        <v>3490</v>
      </c>
      <c r="J1500" s="42" t="s">
        <v>236</v>
      </c>
      <c r="K1500" s="44" t="s">
        <v>275</v>
      </c>
      <c r="L1500" s="4"/>
    </row>
    <row r="1501" spans="1:12" s="1" customFormat="1" ht="15.4" customHeight="1">
      <c r="A1501" s="3">
        <v>1499</v>
      </c>
      <c r="B1501" s="18" t="s">
        <v>231</v>
      </c>
      <c r="C1501" s="43" t="s">
        <v>3753</v>
      </c>
      <c r="D1501" s="91" t="s">
        <v>4538</v>
      </c>
      <c r="E1501" s="142" t="s">
        <v>7</v>
      </c>
      <c r="F1501" s="103" t="s">
        <v>3393</v>
      </c>
      <c r="G1501" s="44" t="s">
        <v>3488</v>
      </c>
      <c r="H1501" s="44" t="s">
        <v>177</v>
      </c>
      <c r="I1501" s="44" t="s">
        <v>1068</v>
      </c>
      <c r="J1501" s="42" t="s">
        <v>236</v>
      </c>
      <c r="K1501" s="44" t="s">
        <v>275</v>
      </c>
      <c r="L1501" s="4"/>
    </row>
    <row r="1502" spans="1:12" s="1" customFormat="1" ht="15.4" customHeight="1">
      <c r="A1502" s="3">
        <v>1500</v>
      </c>
      <c r="B1502" s="18" t="s">
        <v>231</v>
      </c>
      <c r="C1502" s="43" t="s">
        <v>3753</v>
      </c>
      <c r="D1502" s="91" t="s">
        <v>4538</v>
      </c>
      <c r="E1502" s="142" t="s">
        <v>7</v>
      </c>
      <c r="F1502" s="103" t="s">
        <v>3393</v>
      </c>
      <c r="G1502" s="44" t="s">
        <v>854</v>
      </c>
      <c r="H1502" s="44" t="s">
        <v>3638</v>
      </c>
      <c r="I1502" s="44" t="s">
        <v>3639</v>
      </c>
      <c r="J1502" s="42" t="s">
        <v>236</v>
      </c>
      <c r="K1502" s="44" t="s">
        <v>275</v>
      </c>
      <c r="L1502" s="4"/>
    </row>
    <row r="1503" spans="1:12" s="1" customFormat="1" ht="15.4" customHeight="1">
      <c r="A1503" s="3">
        <v>1501</v>
      </c>
      <c r="B1503" s="18" t="s">
        <v>231</v>
      </c>
      <c r="C1503" s="43" t="s">
        <v>3753</v>
      </c>
      <c r="D1503" s="91" t="s">
        <v>4538</v>
      </c>
      <c r="E1503" s="142" t="s">
        <v>7</v>
      </c>
      <c r="F1503" s="103" t="s">
        <v>3393</v>
      </c>
      <c r="G1503" s="44" t="s">
        <v>447</v>
      </c>
      <c r="H1503" s="44" t="s">
        <v>2391</v>
      </c>
      <c r="I1503" s="44" t="s">
        <v>3640</v>
      </c>
      <c r="J1503" s="42" t="s">
        <v>236</v>
      </c>
      <c r="K1503" s="44" t="s">
        <v>275</v>
      </c>
      <c r="L1503" s="4"/>
    </row>
    <row r="1504" spans="1:12" s="1" customFormat="1" ht="15.4" customHeight="1">
      <c r="A1504" s="3">
        <v>1502</v>
      </c>
      <c r="B1504" s="18" t="s">
        <v>231</v>
      </c>
      <c r="C1504" s="43" t="s">
        <v>3753</v>
      </c>
      <c r="D1504" s="91" t="s">
        <v>4538</v>
      </c>
      <c r="E1504" s="142" t="s">
        <v>7</v>
      </c>
      <c r="F1504" s="103" t="s">
        <v>3393</v>
      </c>
      <c r="G1504" s="44" t="s">
        <v>2298</v>
      </c>
      <c r="H1504" s="44" t="s">
        <v>1172</v>
      </c>
      <c r="I1504" s="44" t="s">
        <v>573</v>
      </c>
      <c r="J1504" s="42" t="s">
        <v>236</v>
      </c>
      <c r="K1504" s="44" t="s">
        <v>275</v>
      </c>
      <c r="L1504" s="4"/>
    </row>
    <row r="1505" spans="1:12" s="1" customFormat="1" ht="15.4" customHeight="1">
      <c r="A1505" s="3">
        <v>1503</v>
      </c>
      <c r="B1505" s="18" t="s">
        <v>231</v>
      </c>
      <c r="C1505" s="43" t="s">
        <v>3753</v>
      </c>
      <c r="D1505" s="91" t="s">
        <v>4538</v>
      </c>
      <c r="E1505" s="142" t="s">
        <v>7</v>
      </c>
      <c r="F1505" s="103" t="s">
        <v>3393</v>
      </c>
      <c r="G1505" s="44" t="s">
        <v>297</v>
      </c>
      <c r="H1505" s="44" t="s">
        <v>3641</v>
      </c>
      <c r="I1505" s="44" t="s">
        <v>2790</v>
      </c>
      <c r="J1505" s="42" t="s">
        <v>236</v>
      </c>
      <c r="K1505" s="44" t="s">
        <v>275</v>
      </c>
      <c r="L1505" s="4"/>
    </row>
    <row r="1506" spans="1:12" s="1" customFormat="1" ht="15.4" customHeight="1">
      <c r="A1506" s="3">
        <v>1504</v>
      </c>
      <c r="B1506" s="18" t="s">
        <v>231</v>
      </c>
      <c r="C1506" s="43" t="s">
        <v>3753</v>
      </c>
      <c r="D1506" s="91" t="s">
        <v>4538</v>
      </c>
      <c r="E1506" s="142" t="s">
        <v>7</v>
      </c>
      <c r="F1506" s="103" t="s">
        <v>3393</v>
      </c>
      <c r="G1506" s="44" t="s">
        <v>3642</v>
      </c>
      <c r="H1506" s="44" t="s">
        <v>1165</v>
      </c>
      <c r="I1506" s="44" t="s">
        <v>3643</v>
      </c>
      <c r="J1506" s="42" t="s">
        <v>236</v>
      </c>
      <c r="K1506" s="44" t="s">
        <v>275</v>
      </c>
      <c r="L1506" s="4"/>
    </row>
    <row r="1507" spans="1:12" s="1" customFormat="1" ht="15.4" customHeight="1">
      <c r="A1507" s="3">
        <v>1505</v>
      </c>
      <c r="B1507" s="18" t="s">
        <v>231</v>
      </c>
      <c r="C1507" s="43" t="s">
        <v>3753</v>
      </c>
      <c r="D1507" s="91" t="s">
        <v>4538</v>
      </c>
      <c r="E1507" s="142" t="s">
        <v>7</v>
      </c>
      <c r="F1507" s="103" t="s">
        <v>3393</v>
      </c>
      <c r="G1507" s="44" t="s">
        <v>3644</v>
      </c>
      <c r="H1507" s="44" t="s">
        <v>3560</v>
      </c>
      <c r="I1507" s="44" t="s">
        <v>3645</v>
      </c>
      <c r="J1507" s="42" t="s">
        <v>236</v>
      </c>
      <c r="K1507" s="44" t="s">
        <v>275</v>
      </c>
      <c r="L1507" s="4"/>
    </row>
    <row r="1508" spans="1:12" s="1" customFormat="1" ht="15.4" customHeight="1">
      <c r="A1508" s="3">
        <v>1506</v>
      </c>
      <c r="B1508" s="18" t="s">
        <v>231</v>
      </c>
      <c r="C1508" s="43" t="s">
        <v>3753</v>
      </c>
      <c r="D1508" s="91" t="s">
        <v>4538</v>
      </c>
      <c r="E1508" s="142" t="s">
        <v>7</v>
      </c>
      <c r="F1508" s="103" t="s">
        <v>3393</v>
      </c>
      <c r="G1508" s="44" t="s">
        <v>3429</v>
      </c>
      <c r="H1508" s="44" t="s">
        <v>657</v>
      </c>
      <c r="I1508" s="44" t="s">
        <v>3430</v>
      </c>
      <c r="J1508" s="42" t="s">
        <v>236</v>
      </c>
      <c r="K1508" s="44" t="s">
        <v>275</v>
      </c>
      <c r="L1508" s="4"/>
    </row>
    <row r="1509" spans="1:12" s="1" customFormat="1" ht="15.4" customHeight="1">
      <c r="A1509" s="3">
        <v>1507</v>
      </c>
      <c r="B1509" s="18" t="s">
        <v>231</v>
      </c>
      <c r="C1509" s="43" t="s">
        <v>3753</v>
      </c>
      <c r="D1509" s="91" t="s">
        <v>4538</v>
      </c>
      <c r="E1509" s="142" t="s">
        <v>7</v>
      </c>
      <c r="F1509" s="103" t="s">
        <v>3393</v>
      </c>
      <c r="G1509" s="44" t="s">
        <v>3646</v>
      </c>
      <c r="H1509" s="44" t="s">
        <v>1181</v>
      </c>
      <c r="I1509" s="44" t="s">
        <v>2872</v>
      </c>
      <c r="J1509" s="42" t="s">
        <v>236</v>
      </c>
      <c r="K1509" s="44" t="s">
        <v>275</v>
      </c>
      <c r="L1509" s="4"/>
    </row>
    <row r="1510" spans="1:12" s="1" customFormat="1" ht="15.4" customHeight="1">
      <c r="A1510" s="3">
        <v>1508</v>
      </c>
      <c r="B1510" s="18" t="s">
        <v>231</v>
      </c>
      <c r="C1510" s="43" t="s">
        <v>3753</v>
      </c>
      <c r="D1510" s="91" t="s">
        <v>4538</v>
      </c>
      <c r="E1510" s="142" t="s">
        <v>7</v>
      </c>
      <c r="F1510" s="103" t="s">
        <v>3393</v>
      </c>
      <c r="G1510" s="44" t="s">
        <v>3647</v>
      </c>
      <c r="H1510" s="44" t="s">
        <v>421</v>
      </c>
      <c r="I1510" s="44" t="s">
        <v>422</v>
      </c>
      <c r="J1510" s="42" t="s">
        <v>236</v>
      </c>
      <c r="K1510" s="44" t="s">
        <v>275</v>
      </c>
      <c r="L1510" s="4"/>
    </row>
    <row r="1511" spans="1:12" s="1" customFormat="1" ht="15.4" customHeight="1">
      <c r="A1511" s="3">
        <v>1509</v>
      </c>
      <c r="B1511" s="18" t="s">
        <v>231</v>
      </c>
      <c r="C1511" s="43" t="s">
        <v>3753</v>
      </c>
      <c r="D1511" s="91" t="s">
        <v>4538</v>
      </c>
      <c r="E1511" s="142" t="s">
        <v>7</v>
      </c>
      <c r="F1511" s="103" t="s">
        <v>3393</v>
      </c>
      <c r="G1511" s="44" t="s">
        <v>3648</v>
      </c>
      <c r="H1511" s="44" t="s">
        <v>3649</v>
      </c>
      <c r="I1511" s="44" t="s">
        <v>288</v>
      </c>
      <c r="J1511" s="42" t="s">
        <v>236</v>
      </c>
      <c r="K1511" s="44" t="s">
        <v>275</v>
      </c>
      <c r="L1511" s="4"/>
    </row>
    <row r="1512" spans="1:12" s="1" customFormat="1" ht="15.4" customHeight="1">
      <c r="A1512" s="3">
        <v>1510</v>
      </c>
      <c r="B1512" s="18" t="s">
        <v>231</v>
      </c>
      <c r="C1512" s="43" t="s">
        <v>3753</v>
      </c>
      <c r="D1512" s="91" t="s">
        <v>4538</v>
      </c>
      <c r="E1512" s="142" t="s">
        <v>7</v>
      </c>
      <c r="F1512" s="103" t="s">
        <v>3393</v>
      </c>
      <c r="G1512" s="44" t="s">
        <v>2694</v>
      </c>
      <c r="H1512" s="44" t="s">
        <v>3650</v>
      </c>
      <c r="I1512" s="44" t="s">
        <v>3651</v>
      </c>
      <c r="J1512" s="42" t="s">
        <v>236</v>
      </c>
      <c r="K1512" s="44" t="s">
        <v>275</v>
      </c>
      <c r="L1512" s="4"/>
    </row>
    <row r="1513" spans="1:12" s="1" customFormat="1" ht="15.4" customHeight="1">
      <c r="A1513" s="3">
        <v>1511</v>
      </c>
      <c r="B1513" s="18" t="s">
        <v>231</v>
      </c>
      <c r="C1513" s="43" t="s">
        <v>3753</v>
      </c>
      <c r="D1513" s="91" t="s">
        <v>4538</v>
      </c>
      <c r="E1513" s="142" t="s">
        <v>7</v>
      </c>
      <c r="F1513" s="103" t="s">
        <v>3393</v>
      </c>
      <c r="G1513" s="44" t="s">
        <v>3056</v>
      </c>
      <c r="H1513" s="44" t="s">
        <v>483</v>
      </c>
      <c r="I1513" s="44" t="s">
        <v>197</v>
      </c>
      <c r="J1513" s="42" t="s">
        <v>236</v>
      </c>
      <c r="K1513" s="44" t="s">
        <v>275</v>
      </c>
      <c r="L1513" s="4"/>
    </row>
    <row r="1514" spans="1:12" s="1" customFormat="1" ht="15.4" customHeight="1">
      <c r="A1514" s="3">
        <v>1512</v>
      </c>
      <c r="B1514" s="18" t="s">
        <v>231</v>
      </c>
      <c r="C1514" s="43" t="s">
        <v>3753</v>
      </c>
      <c r="D1514" s="91" t="s">
        <v>4538</v>
      </c>
      <c r="E1514" s="142" t="s">
        <v>7</v>
      </c>
      <c r="F1514" s="103" t="s">
        <v>3393</v>
      </c>
      <c r="G1514" s="44" t="s">
        <v>3652</v>
      </c>
      <c r="H1514" s="44" t="s">
        <v>96</v>
      </c>
      <c r="I1514" s="44" t="s">
        <v>794</v>
      </c>
      <c r="J1514" s="42" t="s">
        <v>236</v>
      </c>
      <c r="K1514" s="44" t="s">
        <v>275</v>
      </c>
      <c r="L1514" s="4"/>
    </row>
    <row r="1515" spans="1:12" s="1" customFormat="1" ht="15.4" customHeight="1">
      <c r="A1515" s="3">
        <v>1513</v>
      </c>
      <c r="B1515" s="18" t="s">
        <v>231</v>
      </c>
      <c r="C1515" s="43" t="s">
        <v>3753</v>
      </c>
      <c r="D1515" s="91" t="s">
        <v>4538</v>
      </c>
      <c r="E1515" s="142" t="s">
        <v>7</v>
      </c>
      <c r="F1515" s="103" t="s">
        <v>3393</v>
      </c>
      <c r="G1515" s="44" t="s">
        <v>3653</v>
      </c>
      <c r="H1515" s="44" t="s">
        <v>3654</v>
      </c>
      <c r="I1515" s="44" t="s">
        <v>3655</v>
      </c>
      <c r="J1515" s="42" t="s">
        <v>236</v>
      </c>
      <c r="K1515" s="44" t="s">
        <v>512</v>
      </c>
      <c r="L1515" s="4"/>
    </row>
    <row r="1516" spans="1:12" s="1" customFormat="1" ht="15.4" customHeight="1">
      <c r="A1516" s="3">
        <v>1514</v>
      </c>
      <c r="B1516" s="18" t="s">
        <v>231</v>
      </c>
      <c r="C1516" s="43" t="s">
        <v>3753</v>
      </c>
      <c r="D1516" s="91" t="s">
        <v>4538</v>
      </c>
      <c r="E1516" s="142" t="s">
        <v>7</v>
      </c>
      <c r="F1516" s="103" t="s">
        <v>3393</v>
      </c>
      <c r="G1516" s="44" t="s">
        <v>2717</v>
      </c>
      <c r="H1516" s="44" t="s">
        <v>2871</v>
      </c>
      <c r="I1516" s="44" t="s">
        <v>3656</v>
      </c>
      <c r="J1516" s="42" t="s">
        <v>236</v>
      </c>
      <c r="K1516" s="44" t="s">
        <v>512</v>
      </c>
      <c r="L1516" s="4"/>
    </row>
    <row r="1517" spans="1:12" s="1" customFormat="1" ht="15.4" customHeight="1">
      <c r="A1517" s="3">
        <v>1515</v>
      </c>
      <c r="B1517" s="18" t="s">
        <v>231</v>
      </c>
      <c r="C1517" s="43" t="s">
        <v>3753</v>
      </c>
      <c r="D1517" s="91" t="s">
        <v>4538</v>
      </c>
      <c r="E1517" s="142" t="s">
        <v>7</v>
      </c>
      <c r="F1517" s="103" t="s">
        <v>3393</v>
      </c>
      <c r="G1517" s="44" t="s">
        <v>3657</v>
      </c>
      <c r="H1517" s="44" t="s">
        <v>96</v>
      </c>
      <c r="I1517" s="44" t="s">
        <v>3658</v>
      </c>
      <c r="J1517" s="42" t="s">
        <v>236</v>
      </c>
      <c r="K1517" s="44" t="s">
        <v>512</v>
      </c>
      <c r="L1517" s="4"/>
    </row>
    <row r="1518" spans="1:12" s="1" customFormat="1" ht="15.4" customHeight="1">
      <c r="A1518" s="3">
        <v>1516</v>
      </c>
      <c r="B1518" s="18" t="s">
        <v>231</v>
      </c>
      <c r="C1518" s="43" t="s">
        <v>3753</v>
      </c>
      <c r="D1518" s="91" t="s">
        <v>4538</v>
      </c>
      <c r="E1518" s="142" t="s">
        <v>7</v>
      </c>
      <c r="F1518" s="103" t="s">
        <v>3393</v>
      </c>
      <c r="G1518" s="44" t="s">
        <v>2717</v>
      </c>
      <c r="H1518" s="44" t="s">
        <v>3659</v>
      </c>
      <c r="I1518" s="44" t="s">
        <v>3660</v>
      </c>
      <c r="J1518" s="42" t="s">
        <v>236</v>
      </c>
      <c r="K1518" s="44" t="s">
        <v>512</v>
      </c>
      <c r="L1518" s="4"/>
    </row>
    <row r="1519" spans="1:12" s="1" customFormat="1" ht="15.4" customHeight="1">
      <c r="A1519" s="3">
        <v>1517</v>
      </c>
      <c r="B1519" s="18" t="s">
        <v>231</v>
      </c>
      <c r="C1519" s="43" t="s">
        <v>3753</v>
      </c>
      <c r="D1519" s="91" t="s">
        <v>4538</v>
      </c>
      <c r="E1519" s="142" t="s">
        <v>7</v>
      </c>
      <c r="F1519" s="103" t="s">
        <v>3393</v>
      </c>
      <c r="G1519" s="44" t="s">
        <v>3661</v>
      </c>
      <c r="H1519" s="44" t="s">
        <v>17</v>
      </c>
      <c r="I1519" s="44" t="s">
        <v>218</v>
      </c>
      <c r="J1519" s="42" t="s">
        <v>236</v>
      </c>
      <c r="K1519" s="44" t="s">
        <v>512</v>
      </c>
      <c r="L1519" s="4"/>
    </row>
    <row r="1520" spans="1:12" s="1" customFormat="1" ht="15.4" customHeight="1">
      <c r="A1520" s="3">
        <v>1518</v>
      </c>
      <c r="B1520" s="18" t="s">
        <v>231</v>
      </c>
      <c r="C1520" s="43" t="s">
        <v>3753</v>
      </c>
      <c r="D1520" s="91" t="s">
        <v>4538</v>
      </c>
      <c r="E1520" s="142" t="s">
        <v>7</v>
      </c>
      <c r="F1520" s="103" t="s">
        <v>3393</v>
      </c>
      <c r="G1520" s="44" t="s">
        <v>3344</v>
      </c>
      <c r="H1520" s="44" t="s">
        <v>742</v>
      </c>
      <c r="I1520" s="44" t="s">
        <v>3662</v>
      </c>
      <c r="J1520" s="42" t="s">
        <v>236</v>
      </c>
      <c r="K1520" s="44" t="s">
        <v>512</v>
      </c>
      <c r="L1520" s="4"/>
    </row>
    <row r="1521" spans="1:12" s="1" customFormat="1" ht="15.4" customHeight="1">
      <c r="A1521" s="3">
        <v>1519</v>
      </c>
      <c r="B1521" s="18" t="s">
        <v>231</v>
      </c>
      <c r="C1521" s="43" t="s">
        <v>3753</v>
      </c>
      <c r="D1521" s="91" t="s">
        <v>4538</v>
      </c>
      <c r="E1521" s="142" t="s">
        <v>7</v>
      </c>
      <c r="F1521" s="103" t="s">
        <v>3393</v>
      </c>
      <c r="G1521" s="44" t="s">
        <v>176</v>
      </c>
      <c r="H1521" s="44" t="s">
        <v>3663</v>
      </c>
      <c r="I1521" s="44" t="s">
        <v>3664</v>
      </c>
      <c r="J1521" s="42" t="s">
        <v>236</v>
      </c>
      <c r="K1521" s="44" t="s">
        <v>512</v>
      </c>
      <c r="L1521" s="4"/>
    </row>
    <row r="1522" spans="1:12" s="1" customFormat="1" ht="15.4" customHeight="1">
      <c r="A1522" s="3">
        <v>1520</v>
      </c>
      <c r="B1522" s="18" t="s">
        <v>231</v>
      </c>
      <c r="C1522" s="43" t="s">
        <v>3753</v>
      </c>
      <c r="D1522" s="91" t="s">
        <v>4538</v>
      </c>
      <c r="E1522" s="142" t="s">
        <v>7</v>
      </c>
      <c r="F1522" s="103" t="s">
        <v>3393</v>
      </c>
      <c r="G1522" s="44" t="s">
        <v>3665</v>
      </c>
      <c r="H1522" s="44" t="s">
        <v>3666</v>
      </c>
      <c r="I1522" s="44" t="s">
        <v>2784</v>
      </c>
      <c r="J1522" s="42" t="s">
        <v>236</v>
      </c>
      <c r="K1522" s="44" t="s">
        <v>512</v>
      </c>
      <c r="L1522" s="4"/>
    </row>
    <row r="1523" spans="1:12" s="1" customFormat="1" ht="15.4" customHeight="1">
      <c r="A1523" s="3">
        <v>1521</v>
      </c>
      <c r="B1523" s="18" t="s">
        <v>231</v>
      </c>
      <c r="C1523" s="43" t="s">
        <v>3753</v>
      </c>
      <c r="D1523" s="91" t="s">
        <v>4538</v>
      </c>
      <c r="E1523" s="142" t="s">
        <v>7</v>
      </c>
      <c r="F1523" s="103" t="s">
        <v>3393</v>
      </c>
      <c r="G1523" s="44" t="s">
        <v>3667</v>
      </c>
      <c r="H1523" s="44" t="s">
        <v>392</v>
      </c>
      <c r="I1523" s="44" t="s">
        <v>3427</v>
      </c>
      <c r="J1523" s="42" t="s">
        <v>236</v>
      </c>
      <c r="K1523" s="44" t="s">
        <v>512</v>
      </c>
      <c r="L1523" s="4"/>
    </row>
    <row r="1524" spans="1:12" s="1" customFormat="1" ht="15.4" customHeight="1">
      <c r="A1524" s="3">
        <v>1522</v>
      </c>
      <c r="B1524" s="18" t="s">
        <v>231</v>
      </c>
      <c r="C1524" s="43" t="s">
        <v>3753</v>
      </c>
      <c r="D1524" s="91" t="s">
        <v>4538</v>
      </c>
      <c r="E1524" s="142" t="s">
        <v>7</v>
      </c>
      <c r="F1524" s="103" t="s">
        <v>3393</v>
      </c>
      <c r="G1524" s="44" t="s">
        <v>109</v>
      </c>
      <c r="H1524" s="44" t="s">
        <v>41</v>
      </c>
      <c r="I1524" s="44" t="s">
        <v>3668</v>
      </c>
      <c r="J1524" s="42" t="s">
        <v>236</v>
      </c>
      <c r="K1524" s="44" t="s">
        <v>512</v>
      </c>
      <c r="L1524" s="4"/>
    </row>
    <row r="1525" spans="1:12" s="1" customFormat="1" ht="15.4" customHeight="1">
      <c r="A1525" s="3">
        <v>1523</v>
      </c>
      <c r="B1525" s="18" t="s">
        <v>231</v>
      </c>
      <c r="C1525" s="43" t="s">
        <v>3753</v>
      </c>
      <c r="D1525" s="91" t="s">
        <v>4538</v>
      </c>
      <c r="E1525" s="142" t="s">
        <v>7</v>
      </c>
      <c r="F1525" s="103" t="s">
        <v>3393</v>
      </c>
      <c r="G1525" s="44" t="s">
        <v>109</v>
      </c>
      <c r="H1525" s="44" t="s">
        <v>3669</v>
      </c>
      <c r="I1525" s="44" t="s">
        <v>923</v>
      </c>
      <c r="J1525" s="42" t="s">
        <v>236</v>
      </c>
      <c r="K1525" s="44" t="s">
        <v>512</v>
      </c>
      <c r="L1525" s="4"/>
    </row>
    <row r="1526" spans="1:12" s="1" customFormat="1" ht="15.4" customHeight="1">
      <c r="A1526" s="3">
        <v>1524</v>
      </c>
      <c r="B1526" s="18" t="s">
        <v>231</v>
      </c>
      <c r="C1526" s="43" t="s">
        <v>3753</v>
      </c>
      <c r="D1526" s="91" t="s">
        <v>4538</v>
      </c>
      <c r="E1526" s="142" t="s">
        <v>7</v>
      </c>
      <c r="F1526" s="103" t="s">
        <v>3393</v>
      </c>
      <c r="G1526" s="44" t="s">
        <v>3670</v>
      </c>
      <c r="H1526" s="44" t="s">
        <v>3671</v>
      </c>
      <c r="I1526" s="44" t="s">
        <v>3672</v>
      </c>
      <c r="J1526" s="42" t="s">
        <v>236</v>
      </c>
      <c r="K1526" s="44" t="s">
        <v>512</v>
      </c>
      <c r="L1526" s="4"/>
    </row>
    <row r="1527" spans="1:12" s="1" customFormat="1" ht="15.4" customHeight="1">
      <c r="A1527" s="3">
        <v>1525</v>
      </c>
      <c r="B1527" s="18" t="s">
        <v>231</v>
      </c>
      <c r="C1527" s="43" t="s">
        <v>3753</v>
      </c>
      <c r="D1527" s="91" t="s">
        <v>4538</v>
      </c>
      <c r="E1527" s="142" t="s">
        <v>7</v>
      </c>
      <c r="F1527" s="103" t="s">
        <v>3393</v>
      </c>
      <c r="G1527" s="44" t="s">
        <v>3673</v>
      </c>
      <c r="H1527" s="44" t="s">
        <v>466</v>
      </c>
      <c r="I1527" s="44" t="s">
        <v>1083</v>
      </c>
      <c r="J1527" s="42" t="s">
        <v>236</v>
      </c>
      <c r="K1527" s="44" t="s">
        <v>512</v>
      </c>
      <c r="L1527" s="4"/>
    </row>
    <row r="1528" spans="1:12" s="1" customFormat="1" ht="15.4" customHeight="1">
      <c r="A1528" s="3">
        <v>1526</v>
      </c>
      <c r="B1528" s="18" t="s">
        <v>231</v>
      </c>
      <c r="C1528" s="43" t="s">
        <v>3753</v>
      </c>
      <c r="D1528" s="91" t="s">
        <v>4538</v>
      </c>
      <c r="E1528" s="142" t="s">
        <v>7</v>
      </c>
      <c r="F1528" s="103" t="s">
        <v>3393</v>
      </c>
      <c r="G1528" s="44" t="s">
        <v>3674</v>
      </c>
      <c r="H1528" s="44" t="s">
        <v>177</v>
      </c>
      <c r="I1528" s="44" t="s">
        <v>3658</v>
      </c>
      <c r="J1528" s="42" t="s">
        <v>236</v>
      </c>
      <c r="K1528" s="44" t="s">
        <v>512</v>
      </c>
      <c r="L1528" s="4"/>
    </row>
    <row r="1529" spans="1:12" s="1" customFormat="1" ht="15.4" customHeight="1">
      <c r="A1529" s="3">
        <v>1527</v>
      </c>
      <c r="B1529" s="18" t="s">
        <v>231</v>
      </c>
      <c r="C1529" s="43" t="s">
        <v>3753</v>
      </c>
      <c r="D1529" s="91" t="s">
        <v>4538</v>
      </c>
      <c r="E1529" s="142" t="s">
        <v>7</v>
      </c>
      <c r="F1529" s="103" t="s">
        <v>3393</v>
      </c>
      <c r="G1529" s="44" t="s">
        <v>3551</v>
      </c>
      <c r="H1529" s="44" t="s">
        <v>12</v>
      </c>
      <c r="I1529" s="44" t="s">
        <v>3675</v>
      </c>
      <c r="J1529" s="42" t="s">
        <v>236</v>
      </c>
      <c r="K1529" s="44" t="s">
        <v>512</v>
      </c>
      <c r="L1529" s="4"/>
    </row>
    <row r="1530" spans="1:12" s="1" customFormat="1" ht="15.4" customHeight="1">
      <c r="A1530" s="3">
        <v>1528</v>
      </c>
      <c r="B1530" s="18" t="s">
        <v>231</v>
      </c>
      <c r="C1530" s="43" t="s">
        <v>3753</v>
      </c>
      <c r="D1530" s="91" t="s">
        <v>4538</v>
      </c>
      <c r="E1530" s="142" t="s">
        <v>7</v>
      </c>
      <c r="F1530" s="103" t="s">
        <v>3393</v>
      </c>
      <c r="G1530" s="44" t="s">
        <v>1727</v>
      </c>
      <c r="H1530" s="44" t="s">
        <v>3676</v>
      </c>
      <c r="I1530" s="44" t="s">
        <v>3677</v>
      </c>
      <c r="J1530" s="42" t="s">
        <v>1950</v>
      </c>
      <c r="K1530" s="44" t="s">
        <v>275</v>
      </c>
      <c r="L1530" s="4"/>
    </row>
    <row r="1531" spans="1:12" s="1" customFormat="1" ht="15.4" customHeight="1">
      <c r="A1531" s="3">
        <v>1529</v>
      </c>
      <c r="B1531" s="18" t="s">
        <v>231</v>
      </c>
      <c r="C1531" s="43" t="s">
        <v>3753</v>
      </c>
      <c r="D1531" s="91" t="s">
        <v>4538</v>
      </c>
      <c r="E1531" s="142" t="s">
        <v>7</v>
      </c>
      <c r="F1531" s="103" t="s">
        <v>3393</v>
      </c>
      <c r="G1531" s="44" t="s">
        <v>1229</v>
      </c>
      <c r="H1531" s="44" t="s">
        <v>3678</v>
      </c>
      <c r="I1531" s="44" t="s">
        <v>2371</v>
      </c>
      <c r="J1531" s="42" t="s">
        <v>1950</v>
      </c>
      <c r="K1531" s="44" t="s">
        <v>275</v>
      </c>
      <c r="L1531" s="4"/>
    </row>
    <row r="1532" spans="1:12" s="1" customFormat="1" ht="15.4" customHeight="1">
      <c r="A1532" s="3">
        <v>1530</v>
      </c>
      <c r="B1532" s="18" t="s">
        <v>231</v>
      </c>
      <c r="C1532" s="43" t="s">
        <v>3753</v>
      </c>
      <c r="D1532" s="91" t="s">
        <v>4538</v>
      </c>
      <c r="E1532" s="142" t="s">
        <v>7</v>
      </c>
      <c r="F1532" s="103" t="s">
        <v>3393</v>
      </c>
      <c r="G1532" s="44" t="s">
        <v>331</v>
      </c>
      <c r="H1532" s="44" t="s">
        <v>82</v>
      </c>
      <c r="I1532" s="44" t="s">
        <v>3619</v>
      </c>
      <c r="J1532" s="42" t="s">
        <v>1950</v>
      </c>
      <c r="K1532" s="44" t="s">
        <v>275</v>
      </c>
      <c r="L1532" s="4"/>
    </row>
    <row r="1533" spans="1:12" s="1" customFormat="1" ht="15.4" customHeight="1">
      <c r="A1533" s="3">
        <v>1531</v>
      </c>
      <c r="B1533" s="18" t="s">
        <v>231</v>
      </c>
      <c r="C1533" s="43" t="s">
        <v>3753</v>
      </c>
      <c r="D1533" s="91" t="s">
        <v>4538</v>
      </c>
      <c r="E1533" s="142" t="s">
        <v>7</v>
      </c>
      <c r="F1533" s="103" t="s">
        <v>3393</v>
      </c>
      <c r="G1533" s="44" t="s">
        <v>3679</v>
      </c>
      <c r="H1533" s="44" t="s">
        <v>352</v>
      </c>
      <c r="I1533" s="44" t="s">
        <v>691</v>
      </c>
      <c r="J1533" s="42" t="s">
        <v>1950</v>
      </c>
      <c r="K1533" s="44" t="s">
        <v>275</v>
      </c>
      <c r="L1533" s="4"/>
    </row>
    <row r="1534" spans="1:12" s="1" customFormat="1" ht="15.4" customHeight="1">
      <c r="A1534" s="3">
        <v>1532</v>
      </c>
      <c r="B1534" s="18" t="s">
        <v>231</v>
      </c>
      <c r="C1534" s="43" t="s">
        <v>3753</v>
      </c>
      <c r="D1534" s="91" t="s">
        <v>4538</v>
      </c>
      <c r="E1534" s="142" t="s">
        <v>7</v>
      </c>
      <c r="F1534" s="103" t="s">
        <v>3393</v>
      </c>
      <c r="G1534" s="44" t="s">
        <v>3680</v>
      </c>
      <c r="H1534" s="44" t="s">
        <v>3681</v>
      </c>
      <c r="I1534" s="44" t="s">
        <v>155</v>
      </c>
      <c r="J1534" s="42" t="s">
        <v>1950</v>
      </c>
      <c r="K1534" s="44" t="s">
        <v>275</v>
      </c>
      <c r="L1534" s="4"/>
    </row>
    <row r="1535" spans="1:12" s="1" customFormat="1" ht="15.4" customHeight="1">
      <c r="A1535" s="3">
        <v>1533</v>
      </c>
      <c r="B1535" s="18" t="s">
        <v>231</v>
      </c>
      <c r="C1535" s="43" t="s">
        <v>3753</v>
      </c>
      <c r="D1535" s="91" t="s">
        <v>4538</v>
      </c>
      <c r="E1535" s="142" t="s">
        <v>7</v>
      </c>
      <c r="F1535" s="103" t="s">
        <v>3393</v>
      </c>
      <c r="G1535" s="44" t="s">
        <v>343</v>
      </c>
      <c r="H1535" s="44" t="s">
        <v>79</v>
      </c>
      <c r="I1535" s="44" t="s">
        <v>3682</v>
      </c>
      <c r="J1535" s="42" t="s">
        <v>1950</v>
      </c>
      <c r="K1535" s="44" t="s">
        <v>275</v>
      </c>
      <c r="L1535" s="4"/>
    </row>
    <row r="1536" spans="1:12" s="1" customFormat="1" ht="15.4" customHeight="1">
      <c r="A1536" s="3">
        <v>1534</v>
      </c>
      <c r="B1536" s="18" t="s">
        <v>231</v>
      </c>
      <c r="C1536" s="43" t="s">
        <v>3753</v>
      </c>
      <c r="D1536" s="91" t="s">
        <v>4538</v>
      </c>
      <c r="E1536" s="142" t="s">
        <v>7</v>
      </c>
      <c r="F1536" s="103" t="s">
        <v>3393</v>
      </c>
      <c r="G1536" s="44" t="s">
        <v>358</v>
      </c>
      <c r="H1536" s="44" t="s">
        <v>3683</v>
      </c>
      <c r="I1536" s="44" t="s">
        <v>1820</v>
      </c>
      <c r="J1536" s="42" t="s">
        <v>1950</v>
      </c>
      <c r="K1536" s="44" t="s">
        <v>275</v>
      </c>
      <c r="L1536" s="4"/>
    </row>
    <row r="1537" spans="1:12" s="1" customFormat="1" ht="15.4" customHeight="1">
      <c r="A1537" s="3">
        <v>1535</v>
      </c>
      <c r="B1537" s="18" t="s">
        <v>231</v>
      </c>
      <c r="C1537" s="43" t="s">
        <v>3753</v>
      </c>
      <c r="D1537" s="91" t="s">
        <v>4538</v>
      </c>
      <c r="E1537" s="142" t="s">
        <v>7</v>
      </c>
      <c r="F1537" s="103" t="s">
        <v>3393</v>
      </c>
      <c r="G1537" s="44" t="s">
        <v>1532</v>
      </c>
      <c r="H1537" s="44" t="s">
        <v>3684</v>
      </c>
      <c r="I1537" s="44" t="s">
        <v>3180</v>
      </c>
      <c r="J1537" s="42" t="s">
        <v>1950</v>
      </c>
      <c r="K1537" s="44" t="s">
        <v>275</v>
      </c>
      <c r="L1537" s="4"/>
    </row>
    <row r="1538" spans="1:12" s="1" customFormat="1" ht="15.4" customHeight="1">
      <c r="A1538" s="3">
        <v>1536</v>
      </c>
      <c r="B1538" s="18" t="s">
        <v>231</v>
      </c>
      <c r="C1538" s="43" t="s">
        <v>3753</v>
      </c>
      <c r="D1538" s="91" t="s">
        <v>4538</v>
      </c>
      <c r="E1538" s="142" t="s">
        <v>7</v>
      </c>
      <c r="F1538" s="103" t="s">
        <v>3393</v>
      </c>
      <c r="G1538" s="44" t="s">
        <v>1532</v>
      </c>
      <c r="H1538" s="44" t="s">
        <v>79</v>
      </c>
      <c r="I1538" s="44" t="s">
        <v>3322</v>
      </c>
      <c r="J1538" s="42" t="s">
        <v>1950</v>
      </c>
      <c r="K1538" s="44" t="s">
        <v>275</v>
      </c>
      <c r="L1538" s="4"/>
    </row>
    <row r="1539" spans="1:12" s="1" customFormat="1" ht="15.4" customHeight="1">
      <c r="A1539" s="3">
        <v>1537</v>
      </c>
      <c r="B1539" s="18" t="s">
        <v>231</v>
      </c>
      <c r="C1539" s="43" t="s">
        <v>3753</v>
      </c>
      <c r="D1539" s="91" t="s">
        <v>4538</v>
      </c>
      <c r="E1539" s="142" t="s">
        <v>7</v>
      </c>
      <c r="F1539" s="103" t="s">
        <v>3393</v>
      </c>
      <c r="G1539" s="44" t="s">
        <v>2349</v>
      </c>
      <c r="H1539" s="44" t="s">
        <v>1114</v>
      </c>
      <c r="I1539" s="44" t="s">
        <v>1917</v>
      </c>
      <c r="J1539" s="42" t="s">
        <v>1950</v>
      </c>
      <c r="K1539" s="44" t="s">
        <v>275</v>
      </c>
      <c r="L1539" s="4"/>
    </row>
    <row r="1540" spans="1:12" s="1" customFormat="1" ht="15.4" customHeight="1">
      <c r="A1540" s="3">
        <v>1538</v>
      </c>
      <c r="B1540" s="18" t="s">
        <v>231</v>
      </c>
      <c r="C1540" s="43" t="s">
        <v>3753</v>
      </c>
      <c r="D1540" s="91" t="s">
        <v>4538</v>
      </c>
      <c r="E1540" s="142" t="s">
        <v>7</v>
      </c>
      <c r="F1540" s="103" t="s">
        <v>3393</v>
      </c>
      <c r="G1540" s="44" t="s">
        <v>3685</v>
      </c>
      <c r="H1540" s="44" t="s">
        <v>1151</v>
      </c>
      <c r="I1540" s="44" t="s">
        <v>2070</v>
      </c>
      <c r="J1540" s="42" t="s">
        <v>1950</v>
      </c>
      <c r="K1540" s="44" t="s">
        <v>275</v>
      </c>
      <c r="L1540" s="4"/>
    </row>
    <row r="1541" spans="1:12" s="1" customFormat="1" ht="15.4" customHeight="1">
      <c r="A1541" s="3">
        <v>1539</v>
      </c>
      <c r="B1541" s="18" t="s">
        <v>231</v>
      </c>
      <c r="C1541" s="43" t="s">
        <v>3753</v>
      </c>
      <c r="D1541" s="91" t="s">
        <v>4538</v>
      </c>
      <c r="E1541" s="142" t="s">
        <v>7</v>
      </c>
      <c r="F1541" s="103" t="s">
        <v>3393</v>
      </c>
      <c r="G1541" s="44" t="s">
        <v>430</v>
      </c>
      <c r="H1541" s="44" t="s">
        <v>1543</v>
      </c>
      <c r="I1541" s="44" t="s">
        <v>906</v>
      </c>
      <c r="J1541" s="42" t="s">
        <v>1950</v>
      </c>
      <c r="K1541" s="44" t="s">
        <v>275</v>
      </c>
      <c r="L1541" s="4"/>
    </row>
    <row r="1542" spans="1:12" s="1" customFormat="1" ht="15.4" customHeight="1">
      <c r="A1542" s="3">
        <v>1540</v>
      </c>
      <c r="B1542" s="18" t="s">
        <v>231</v>
      </c>
      <c r="C1542" s="43" t="s">
        <v>3753</v>
      </c>
      <c r="D1542" s="91" t="s">
        <v>4538</v>
      </c>
      <c r="E1542" s="142" t="s">
        <v>7</v>
      </c>
      <c r="F1542" s="103" t="s">
        <v>3393</v>
      </c>
      <c r="G1542" s="44" t="s">
        <v>3686</v>
      </c>
      <c r="H1542" s="44" t="s">
        <v>850</v>
      </c>
      <c r="I1542" s="44" t="s">
        <v>3687</v>
      </c>
      <c r="J1542" s="42" t="s">
        <v>1950</v>
      </c>
      <c r="K1542" s="44" t="s">
        <v>275</v>
      </c>
      <c r="L1542" s="4"/>
    </row>
    <row r="1543" spans="1:12" s="1" customFormat="1" ht="15.4" customHeight="1">
      <c r="A1543" s="3">
        <v>1541</v>
      </c>
      <c r="B1543" s="18" t="s">
        <v>231</v>
      </c>
      <c r="C1543" s="43" t="s">
        <v>3753</v>
      </c>
      <c r="D1543" s="91" t="s">
        <v>4538</v>
      </c>
      <c r="E1543" s="142" t="s">
        <v>7</v>
      </c>
      <c r="F1543" s="103" t="s">
        <v>3393</v>
      </c>
      <c r="G1543" s="44" t="s">
        <v>3344</v>
      </c>
      <c r="H1543" s="44" t="s">
        <v>55</v>
      </c>
      <c r="I1543" s="44" t="s">
        <v>545</v>
      </c>
      <c r="J1543" s="42" t="s">
        <v>1950</v>
      </c>
      <c r="K1543" s="44" t="s">
        <v>275</v>
      </c>
      <c r="L1543" s="4"/>
    </row>
    <row r="1544" spans="1:12" s="1" customFormat="1" ht="15.4" customHeight="1">
      <c r="A1544" s="3">
        <v>1542</v>
      </c>
      <c r="B1544" s="18" t="s">
        <v>231</v>
      </c>
      <c r="C1544" s="43" t="s">
        <v>3753</v>
      </c>
      <c r="D1544" s="91" t="s">
        <v>4538</v>
      </c>
      <c r="E1544" s="142" t="s">
        <v>7</v>
      </c>
      <c r="F1544" s="103" t="s">
        <v>3393</v>
      </c>
      <c r="G1544" s="44" t="s">
        <v>61</v>
      </c>
      <c r="H1544" s="44" t="s">
        <v>3688</v>
      </c>
      <c r="I1544" s="44" t="s">
        <v>3689</v>
      </c>
      <c r="J1544" s="42" t="s">
        <v>1950</v>
      </c>
      <c r="K1544" s="44" t="s">
        <v>275</v>
      </c>
      <c r="L1544" s="4"/>
    </row>
    <row r="1545" spans="1:12" s="1" customFormat="1" ht="15.4" customHeight="1">
      <c r="A1545" s="3">
        <v>1543</v>
      </c>
      <c r="B1545" s="18" t="s">
        <v>231</v>
      </c>
      <c r="C1545" s="43" t="s">
        <v>3753</v>
      </c>
      <c r="D1545" s="91" t="s">
        <v>4538</v>
      </c>
      <c r="E1545" s="142" t="s">
        <v>7</v>
      </c>
      <c r="F1545" s="103" t="s">
        <v>3393</v>
      </c>
      <c r="G1545" s="44" t="s">
        <v>3521</v>
      </c>
      <c r="H1545" s="44" t="s">
        <v>3690</v>
      </c>
      <c r="I1545" s="44" t="s">
        <v>3522</v>
      </c>
      <c r="J1545" s="42" t="s">
        <v>1950</v>
      </c>
      <c r="K1545" s="44" t="s">
        <v>275</v>
      </c>
      <c r="L1545" s="4"/>
    </row>
    <row r="1546" spans="1:12" s="1" customFormat="1" ht="15.4" customHeight="1">
      <c r="A1546" s="3">
        <v>1544</v>
      </c>
      <c r="B1546" s="18" t="s">
        <v>231</v>
      </c>
      <c r="C1546" s="43" t="s">
        <v>3753</v>
      </c>
      <c r="D1546" s="91" t="s">
        <v>4538</v>
      </c>
      <c r="E1546" s="142" t="s">
        <v>7</v>
      </c>
      <c r="F1546" s="103" t="s">
        <v>3393</v>
      </c>
      <c r="G1546" s="44" t="s">
        <v>2010</v>
      </c>
      <c r="H1546" s="44" t="s">
        <v>3691</v>
      </c>
      <c r="I1546" s="44" t="s">
        <v>520</v>
      </c>
      <c r="J1546" s="42" t="s">
        <v>1950</v>
      </c>
      <c r="K1546" s="44" t="s">
        <v>275</v>
      </c>
      <c r="L1546" s="4"/>
    </row>
    <row r="1547" spans="1:12" s="1" customFormat="1" ht="15.4" customHeight="1">
      <c r="A1547" s="3">
        <v>1545</v>
      </c>
      <c r="B1547" s="18" t="s">
        <v>231</v>
      </c>
      <c r="C1547" s="43" t="s">
        <v>3753</v>
      </c>
      <c r="D1547" s="91" t="s">
        <v>4538</v>
      </c>
      <c r="E1547" s="142" t="s">
        <v>7</v>
      </c>
      <c r="F1547" s="103" t="s">
        <v>3393</v>
      </c>
      <c r="G1547" s="44" t="s">
        <v>36</v>
      </c>
      <c r="H1547" s="44" t="s">
        <v>3692</v>
      </c>
      <c r="I1547" s="44" t="s">
        <v>3693</v>
      </c>
      <c r="J1547" s="42" t="s">
        <v>1950</v>
      </c>
      <c r="K1547" s="44" t="s">
        <v>275</v>
      </c>
      <c r="L1547" s="4"/>
    </row>
    <row r="1548" spans="1:12" s="1" customFormat="1" ht="15.4" customHeight="1">
      <c r="A1548" s="3">
        <v>1546</v>
      </c>
      <c r="B1548" s="18" t="s">
        <v>231</v>
      </c>
      <c r="C1548" s="43" t="s">
        <v>3753</v>
      </c>
      <c r="D1548" s="91" t="s">
        <v>4538</v>
      </c>
      <c r="E1548" s="142" t="s">
        <v>7</v>
      </c>
      <c r="F1548" s="103" t="s">
        <v>3393</v>
      </c>
      <c r="G1548" s="44" t="s">
        <v>1167</v>
      </c>
      <c r="H1548" s="44" t="s">
        <v>3694</v>
      </c>
      <c r="I1548" s="44" t="s">
        <v>3695</v>
      </c>
      <c r="J1548" s="42" t="s">
        <v>1950</v>
      </c>
      <c r="K1548" s="44" t="s">
        <v>275</v>
      </c>
      <c r="L1548" s="4"/>
    </row>
    <row r="1549" spans="1:12" s="1" customFormat="1" ht="15.4" customHeight="1">
      <c r="A1549" s="3">
        <v>1547</v>
      </c>
      <c r="B1549" s="18" t="s">
        <v>231</v>
      </c>
      <c r="C1549" s="43" t="s">
        <v>3753</v>
      </c>
      <c r="D1549" s="91" t="s">
        <v>4538</v>
      </c>
      <c r="E1549" s="142" t="s">
        <v>7</v>
      </c>
      <c r="F1549" s="103" t="s">
        <v>3393</v>
      </c>
      <c r="G1549" s="44" t="s">
        <v>1142</v>
      </c>
      <c r="H1549" s="44" t="s">
        <v>96</v>
      </c>
      <c r="I1549" s="44" t="s">
        <v>1986</v>
      </c>
      <c r="J1549" s="42" t="s">
        <v>1950</v>
      </c>
      <c r="K1549" s="44" t="s">
        <v>275</v>
      </c>
      <c r="L1549" s="4"/>
    </row>
    <row r="1550" spans="1:12" s="1" customFormat="1" ht="15.4" customHeight="1">
      <c r="A1550" s="3">
        <v>1548</v>
      </c>
      <c r="B1550" s="18" t="s">
        <v>231</v>
      </c>
      <c r="C1550" s="43" t="s">
        <v>3753</v>
      </c>
      <c r="D1550" s="91" t="s">
        <v>4538</v>
      </c>
      <c r="E1550" s="142" t="s">
        <v>7</v>
      </c>
      <c r="F1550" s="103" t="s">
        <v>3393</v>
      </c>
      <c r="G1550" s="44" t="s">
        <v>3547</v>
      </c>
      <c r="H1550" s="44" t="s">
        <v>3696</v>
      </c>
      <c r="I1550" s="44" t="s">
        <v>3697</v>
      </c>
      <c r="J1550" s="42" t="s">
        <v>1950</v>
      </c>
      <c r="K1550" s="44" t="s">
        <v>275</v>
      </c>
      <c r="L1550" s="4"/>
    </row>
    <row r="1551" spans="1:12" s="1" customFormat="1" ht="15.4" customHeight="1">
      <c r="A1551" s="3">
        <v>1549</v>
      </c>
      <c r="B1551" s="18" t="s">
        <v>231</v>
      </c>
      <c r="C1551" s="43" t="s">
        <v>3753</v>
      </c>
      <c r="D1551" s="91" t="s">
        <v>4538</v>
      </c>
      <c r="E1551" s="142" t="s">
        <v>7</v>
      </c>
      <c r="F1551" s="103" t="s">
        <v>3393</v>
      </c>
      <c r="G1551" s="44" t="s">
        <v>3452</v>
      </c>
      <c r="H1551" s="44" t="s">
        <v>784</v>
      </c>
      <c r="I1551" s="44" t="s">
        <v>3698</v>
      </c>
      <c r="J1551" s="42" t="s">
        <v>1950</v>
      </c>
      <c r="K1551" s="44" t="s">
        <v>275</v>
      </c>
      <c r="L1551" s="4"/>
    </row>
    <row r="1552" spans="1:12" s="1" customFormat="1" ht="15.4" customHeight="1">
      <c r="A1552" s="3">
        <v>1550</v>
      </c>
      <c r="B1552" s="18" t="s">
        <v>231</v>
      </c>
      <c r="C1552" s="43" t="s">
        <v>3753</v>
      </c>
      <c r="D1552" s="91" t="s">
        <v>4538</v>
      </c>
      <c r="E1552" s="142" t="s">
        <v>7</v>
      </c>
      <c r="F1552" s="103" t="s">
        <v>3393</v>
      </c>
      <c r="G1552" s="44" t="s">
        <v>3452</v>
      </c>
      <c r="H1552" s="44" t="s">
        <v>3699</v>
      </c>
      <c r="I1552" s="44" t="s">
        <v>2883</v>
      </c>
      <c r="J1552" s="42" t="s">
        <v>1950</v>
      </c>
      <c r="K1552" s="44" t="s">
        <v>275</v>
      </c>
      <c r="L1552" s="4"/>
    </row>
    <row r="1553" spans="1:12" s="1" customFormat="1" ht="15.4" customHeight="1">
      <c r="A1553" s="3">
        <v>1551</v>
      </c>
      <c r="B1553" s="18" t="s">
        <v>231</v>
      </c>
      <c r="C1553" s="43" t="s">
        <v>3753</v>
      </c>
      <c r="D1553" s="91" t="s">
        <v>4538</v>
      </c>
      <c r="E1553" s="142" t="s">
        <v>7</v>
      </c>
      <c r="F1553" s="103" t="s">
        <v>3393</v>
      </c>
      <c r="G1553" s="44" t="s">
        <v>358</v>
      </c>
      <c r="H1553" s="44" t="s">
        <v>96</v>
      </c>
      <c r="I1553" s="44" t="s">
        <v>2872</v>
      </c>
      <c r="J1553" s="42" t="s">
        <v>1950</v>
      </c>
      <c r="K1553" s="44" t="s">
        <v>275</v>
      </c>
      <c r="L1553" s="4"/>
    </row>
    <row r="1554" spans="1:12" s="1" customFormat="1" ht="15.4" customHeight="1">
      <c r="A1554" s="3">
        <v>1552</v>
      </c>
      <c r="B1554" s="18" t="s">
        <v>231</v>
      </c>
      <c r="C1554" s="43" t="s">
        <v>3753</v>
      </c>
      <c r="D1554" s="91" t="s">
        <v>4538</v>
      </c>
      <c r="E1554" s="142" t="s">
        <v>7</v>
      </c>
      <c r="F1554" s="103" t="s">
        <v>3393</v>
      </c>
      <c r="G1554" s="44" t="s">
        <v>2717</v>
      </c>
      <c r="H1554" s="44" t="s">
        <v>1922</v>
      </c>
      <c r="I1554" s="44" t="s">
        <v>516</v>
      </c>
      <c r="J1554" s="42" t="s">
        <v>1950</v>
      </c>
      <c r="K1554" s="44" t="s">
        <v>275</v>
      </c>
      <c r="L1554" s="4"/>
    </row>
    <row r="1555" spans="1:12" s="1" customFormat="1" ht="15.4" customHeight="1">
      <c r="A1555" s="3">
        <v>1553</v>
      </c>
      <c r="B1555" s="18" t="s">
        <v>231</v>
      </c>
      <c r="C1555" s="43" t="s">
        <v>3753</v>
      </c>
      <c r="D1555" s="91" t="s">
        <v>4538</v>
      </c>
      <c r="E1555" s="142" t="s">
        <v>7</v>
      </c>
      <c r="F1555" s="103" t="s">
        <v>3393</v>
      </c>
      <c r="G1555" s="44" t="s">
        <v>3700</v>
      </c>
      <c r="H1555" s="44" t="s">
        <v>96</v>
      </c>
      <c r="I1555" s="44" t="s">
        <v>516</v>
      </c>
      <c r="J1555" s="42" t="s">
        <v>1950</v>
      </c>
      <c r="K1555" s="44" t="s">
        <v>275</v>
      </c>
      <c r="L1555" s="4"/>
    </row>
    <row r="1556" spans="1:12" s="1" customFormat="1" ht="15.4" customHeight="1">
      <c r="A1556" s="3">
        <v>1554</v>
      </c>
      <c r="B1556" s="18" t="s">
        <v>231</v>
      </c>
      <c r="C1556" s="43" t="s">
        <v>3753</v>
      </c>
      <c r="D1556" s="91" t="s">
        <v>4538</v>
      </c>
      <c r="E1556" s="142" t="s">
        <v>7</v>
      </c>
      <c r="F1556" s="103" t="s">
        <v>3393</v>
      </c>
      <c r="G1556" s="44" t="s">
        <v>430</v>
      </c>
      <c r="H1556" s="44" t="s">
        <v>3455</v>
      </c>
      <c r="I1556" s="44" t="s">
        <v>974</v>
      </c>
      <c r="J1556" s="42" t="s">
        <v>1950</v>
      </c>
      <c r="K1556" s="44" t="s">
        <v>275</v>
      </c>
      <c r="L1556" s="4"/>
    </row>
    <row r="1557" spans="1:12" s="1" customFormat="1" ht="15.4" customHeight="1">
      <c r="A1557" s="3">
        <v>1555</v>
      </c>
      <c r="B1557" s="18" t="s">
        <v>231</v>
      </c>
      <c r="C1557" s="43" t="s">
        <v>3753</v>
      </c>
      <c r="D1557" s="91" t="s">
        <v>4538</v>
      </c>
      <c r="E1557" s="142" t="s">
        <v>7</v>
      </c>
      <c r="F1557" s="103" t="s">
        <v>3393</v>
      </c>
      <c r="G1557" s="44" t="s">
        <v>3403</v>
      </c>
      <c r="H1557" s="44" t="s">
        <v>657</v>
      </c>
      <c r="I1557" s="44" t="s">
        <v>833</v>
      </c>
      <c r="J1557" s="42" t="s">
        <v>14</v>
      </c>
      <c r="K1557" s="44" t="s">
        <v>275</v>
      </c>
      <c r="L1557" s="4"/>
    </row>
    <row r="1558" spans="1:12" s="1" customFormat="1" ht="15.4" customHeight="1">
      <c r="A1558" s="3">
        <v>1556</v>
      </c>
      <c r="B1558" s="18" t="s">
        <v>231</v>
      </c>
      <c r="C1558" s="43" t="s">
        <v>3753</v>
      </c>
      <c r="D1558" s="91" t="s">
        <v>4538</v>
      </c>
      <c r="E1558" s="142" t="s">
        <v>7</v>
      </c>
      <c r="F1558" s="103" t="s">
        <v>3393</v>
      </c>
      <c r="G1558" s="44" t="s">
        <v>3701</v>
      </c>
      <c r="H1558" s="44" t="s">
        <v>864</v>
      </c>
      <c r="I1558" s="44" t="s">
        <v>164</v>
      </c>
      <c r="J1558" s="42" t="s">
        <v>14</v>
      </c>
      <c r="K1558" s="44" t="s">
        <v>275</v>
      </c>
      <c r="L1558" s="4"/>
    </row>
    <row r="1559" spans="1:12" s="1" customFormat="1" ht="15.4" customHeight="1">
      <c r="A1559" s="3">
        <v>1557</v>
      </c>
      <c r="B1559" s="18" t="s">
        <v>231</v>
      </c>
      <c r="C1559" s="43" t="s">
        <v>3753</v>
      </c>
      <c r="D1559" s="91" t="s">
        <v>4538</v>
      </c>
      <c r="E1559" s="142" t="s">
        <v>7</v>
      </c>
      <c r="F1559" s="103" t="s">
        <v>3393</v>
      </c>
      <c r="G1559" s="44" t="s">
        <v>1532</v>
      </c>
      <c r="H1559" s="44" t="s">
        <v>352</v>
      </c>
      <c r="I1559" s="44" t="s">
        <v>1189</v>
      </c>
      <c r="J1559" s="42" t="s">
        <v>14</v>
      </c>
      <c r="K1559" s="44" t="s">
        <v>275</v>
      </c>
      <c r="L1559" s="4"/>
    </row>
    <row r="1560" spans="1:12" s="1" customFormat="1" ht="15.4" customHeight="1">
      <c r="A1560" s="3">
        <v>1558</v>
      </c>
      <c r="B1560" s="18" t="s">
        <v>231</v>
      </c>
      <c r="C1560" s="43" t="s">
        <v>3753</v>
      </c>
      <c r="D1560" s="91" t="s">
        <v>4538</v>
      </c>
      <c r="E1560" s="142" t="s">
        <v>7</v>
      </c>
      <c r="F1560" s="103" t="s">
        <v>3393</v>
      </c>
      <c r="G1560" s="44" t="s">
        <v>320</v>
      </c>
      <c r="H1560" s="44" t="s">
        <v>3702</v>
      </c>
      <c r="I1560" s="44" t="s">
        <v>3703</v>
      </c>
      <c r="J1560" s="42" t="s">
        <v>14</v>
      </c>
      <c r="K1560" s="44" t="s">
        <v>275</v>
      </c>
      <c r="L1560" s="4"/>
    </row>
    <row r="1561" spans="1:12" s="1" customFormat="1" ht="15.4" customHeight="1">
      <c r="A1561" s="3">
        <v>1559</v>
      </c>
      <c r="B1561" s="18" t="s">
        <v>231</v>
      </c>
      <c r="C1561" s="43" t="s">
        <v>3753</v>
      </c>
      <c r="D1561" s="91" t="s">
        <v>4538</v>
      </c>
      <c r="E1561" s="142" t="s">
        <v>7</v>
      </c>
      <c r="F1561" s="103" t="s">
        <v>3393</v>
      </c>
      <c r="G1561" s="44" t="s">
        <v>16</v>
      </c>
      <c r="H1561" s="44" t="s">
        <v>225</v>
      </c>
      <c r="I1561" s="44" t="s">
        <v>3704</v>
      </c>
      <c r="J1561" s="42" t="s">
        <v>14</v>
      </c>
      <c r="K1561" s="44" t="s">
        <v>275</v>
      </c>
      <c r="L1561" s="4"/>
    </row>
    <row r="1562" spans="1:12" s="1" customFormat="1" ht="15.4" customHeight="1">
      <c r="A1562" s="3">
        <v>1560</v>
      </c>
      <c r="B1562" s="18" t="s">
        <v>231</v>
      </c>
      <c r="C1562" s="43" t="s">
        <v>3753</v>
      </c>
      <c r="D1562" s="91" t="s">
        <v>4538</v>
      </c>
      <c r="E1562" s="142" t="s">
        <v>7</v>
      </c>
      <c r="F1562" s="103" t="s">
        <v>3393</v>
      </c>
      <c r="G1562" s="44" t="s">
        <v>1388</v>
      </c>
      <c r="H1562" s="44" t="s">
        <v>1666</v>
      </c>
      <c r="I1562" s="44" t="s">
        <v>3705</v>
      </c>
      <c r="J1562" s="42" t="s">
        <v>14</v>
      </c>
      <c r="K1562" s="44" t="s">
        <v>275</v>
      </c>
      <c r="L1562" s="4"/>
    </row>
    <row r="1563" spans="1:12" s="1" customFormat="1" ht="15.4" customHeight="1">
      <c r="A1563" s="3">
        <v>1561</v>
      </c>
      <c r="B1563" s="18" t="s">
        <v>231</v>
      </c>
      <c r="C1563" s="43" t="s">
        <v>3753</v>
      </c>
      <c r="D1563" s="91" t="s">
        <v>4538</v>
      </c>
      <c r="E1563" s="142" t="s">
        <v>7</v>
      </c>
      <c r="F1563" s="103" t="s">
        <v>3393</v>
      </c>
      <c r="G1563" s="44" t="s">
        <v>1145</v>
      </c>
      <c r="H1563" s="44" t="s">
        <v>96</v>
      </c>
      <c r="I1563" s="44" t="s">
        <v>658</v>
      </c>
      <c r="J1563" s="42" t="s">
        <v>14</v>
      </c>
      <c r="K1563" s="44" t="s">
        <v>275</v>
      </c>
      <c r="L1563" s="4"/>
    </row>
    <row r="1564" spans="1:12" s="1" customFormat="1" ht="15.4" customHeight="1">
      <c r="A1564" s="3">
        <v>1562</v>
      </c>
      <c r="B1564" s="18" t="s">
        <v>231</v>
      </c>
      <c r="C1564" s="43" t="s">
        <v>3753</v>
      </c>
      <c r="D1564" s="91" t="s">
        <v>4538</v>
      </c>
      <c r="E1564" s="142" t="s">
        <v>7</v>
      </c>
      <c r="F1564" s="103" t="s">
        <v>3393</v>
      </c>
      <c r="G1564" s="44" t="s">
        <v>1145</v>
      </c>
      <c r="H1564" s="44" t="s">
        <v>3512</v>
      </c>
      <c r="I1564" s="44" t="s">
        <v>3706</v>
      </c>
      <c r="J1564" s="42" t="s">
        <v>14</v>
      </c>
      <c r="K1564" s="44" t="s">
        <v>275</v>
      </c>
      <c r="L1564" s="4"/>
    </row>
    <row r="1565" spans="1:12" s="1" customFormat="1" ht="15.4" customHeight="1">
      <c r="A1565" s="3">
        <v>1563</v>
      </c>
      <c r="B1565" s="18" t="s">
        <v>231</v>
      </c>
      <c r="C1565" s="43" t="s">
        <v>3753</v>
      </c>
      <c r="D1565" s="91" t="s">
        <v>4538</v>
      </c>
      <c r="E1565" s="142" t="s">
        <v>7</v>
      </c>
      <c r="F1565" s="103" t="s">
        <v>3393</v>
      </c>
      <c r="G1565" s="44" t="s">
        <v>2298</v>
      </c>
      <c r="H1565" s="44" t="s">
        <v>3707</v>
      </c>
      <c r="I1565" s="44" t="s">
        <v>3708</v>
      </c>
      <c r="J1565" s="42" t="s">
        <v>14</v>
      </c>
      <c r="K1565" s="44" t="s">
        <v>275</v>
      </c>
      <c r="L1565" s="4"/>
    </row>
    <row r="1566" spans="1:12" s="1" customFormat="1" ht="15.4" customHeight="1">
      <c r="A1566" s="3">
        <v>1564</v>
      </c>
      <c r="B1566" s="18" t="s">
        <v>231</v>
      </c>
      <c r="C1566" s="43" t="s">
        <v>3753</v>
      </c>
      <c r="D1566" s="91" t="s">
        <v>4538</v>
      </c>
      <c r="E1566" s="142" t="s">
        <v>7</v>
      </c>
      <c r="F1566" s="103" t="s">
        <v>3393</v>
      </c>
      <c r="G1566" s="44" t="s">
        <v>203</v>
      </c>
      <c r="H1566" s="44" t="s">
        <v>3709</v>
      </c>
      <c r="I1566" s="44" t="s">
        <v>164</v>
      </c>
      <c r="J1566" s="42" t="s">
        <v>14</v>
      </c>
      <c r="K1566" s="44" t="s">
        <v>275</v>
      </c>
      <c r="L1566" s="4"/>
    </row>
    <row r="1567" spans="1:12" s="1" customFormat="1" ht="15.4" customHeight="1">
      <c r="A1567" s="3">
        <v>1565</v>
      </c>
      <c r="B1567" s="18" t="s">
        <v>231</v>
      </c>
      <c r="C1567" s="43" t="s">
        <v>3753</v>
      </c>
      <c r="D1567" s="91" t="s">
        <v>4538</v>
      </c>
      <c r="E1567" s="142" t="s">
        <v>7</v>
      </c>
      <c r="F1567" s="103" t="s">
        <v>3393</v>
      </c>
      <c r="G1567" s="44" t="s">
        <v>3608</v>
      </c>
      <c r="H1567" s="44" t="s">
        <v>466</v>
      </c>
      <c r="I1567" s="44" t="s">
        <v>1647</v>
      </c>
      <c r="J1567" s="42" t="s">
        <v>14</v>
      </c>
      <c r="K1567" s="44" t="s">
        <v>275</v>
      </c>
      <c r="L1567" s="4"/>
    </row>
    <row r="1568" spans="1:12" s="1" customFormat="1" ht="15.4" customHeight="1">
      <c r="A1568" s="3">
        <v>1566</v>
      </c>
      <c r="B1568" s="18" t="s">
        <v>231</v>
      </c>
      <c r="C1568" s="43" t="s">
        <v>3753</v>
      </c>
      <c r="D1568" s="91" t="s">
        <v>4538</v>
      </c>
      <c r="E1568" s="142" t="s">
        <v>7</v>
      </c>
      <c r="F1568" s="103" t="s">
        <v>3393</v>
      </c>
      <c r="G1568" s="44" t="s">
        <v>111</v>
      </c>
      <c r="H1568" s="44" t="s">
        <v>17</v>
      </c>
      <c r="I1568" s="44" t="s">
        <v>3687</v>
      </c>
      <c r="J1568" s="42" t="s">
        <v>14</v>
      </c>
      <c r="K1568" s="44" t="s">
        <v>275</v>
      </c>
      <c r="L1568" s="4"/>
    </row>
    <row r="1569" spans="1:12" s="1" customFormat="1" ht="15.4" customHeight="1">
      <c r="A1569" s="3">
        <v>1567</v>
      </c>
      <c r="B1569" s="18" t="s">
        <v>231</v>
      </c>
      <c r="C1569" s="43" t="s">
        <v>3753</v>
      </c>
      <c r="D1569" s="91" t="s">
        <v>4538</v>
      </c>
      <c r="E1569" s="142" t="s">
        <v>7</v>
      </c>
      <c r="F1569" s="103" t="s">
        <v>3393</v>
      </c>
      <c r="G1569" s="44" t="s">
        <v>111</v>
      </c>
      <c r="H1569" s="44" t="s">
        <v>3710</v>
      </c>
      <c r="I1569" s="44" t="s">
        <v>3711</v>
      </c>
      <c r="J1569" s="42" t="s">
        <v>14</v>
      </c>
      <c r="K1569" s="44" t="s">
        <v>275</v>
      </c>
      <c r="L1569" s="4"/>
    </row>
    <row r="1570" spans="1:12" s="1" customFormat="1" ht="15.4" customHeight="1">
      <c r="A1570" s="3">
        <v>1568</v>
      </c>
      <c r="B1570" s="18" t="s">
        <v>231</v>
      </c>
      <c r="C1570" s="43" t="s">
        <v>3753</v>
      </c>
      <c r="D1570" s="91" t="s">
        <v>4538</v>
      </c>
      <c r="E1570" s="142" t="s">
        <v>7</v>
      </c>
      <c r="F1570" s="103" t="s">
        <v>3393</v>
      </c>
      <c r="G1570" s="44" t="s">
        <v>3712</v>
      </c>
      <c r="H1570" s="44" t="s">
        <v>2738</v>
      </c>
      <c r="I1570" s="44" t="s">
        <v>3713</v>
      </c>
      <c r="J1570" s="42" t="s">
        <v>14</v>
      </c>
      <c r="K1570" s="44" t="s">
        <v>3388</v>
      </c>
      <c r="L1570" s="4"/>
    </row>
    <row r="1571" spans="1:12" s="1" customFormat="1" ht="15.4" customHeight="1">
      <c r="A1571" s="3">
        <v>1569</v>
      </c>
      <c r="B1571" s="18" t="s">
        <v>231</v>
      </c>
      <c r="C1571" s="43" t="s">
        <v>3753</v>
      </c>
      <c r="D1571" s="91" t="s">
        <v>4538</v>
      </c>
      <c r="E1571" s="142" t="s">
        <v>7</v>
      </c>
      <c r="F1571" s="103" t="s">
        <v>3393</v>
      </c>
      <c r="G1571" s="44" t="s">
        <v>1229</v>
      </c>
      <c r="H1571" s="44" t="s">
        <v>3714</v>
      </c>
      <c r="I1571" s="44" t="s">
        <v>26</v>
      </c>
      <c r="J1571" s="42" t="s">
        <v>14</v>
      </c>
      <c r="K1571" s="44" t="s">
        <v>3388</v>
      </c>
      <c r="L1571" s="4"/>
    </row>
    <row r="1572" spans="1:12" s="1" customFormat="1" ht="15.4" customHeight="1">
      <c r="A1572" s="3">
        <v>1570</v>
      </c>
      <c r="B1572" s="18" t="s">
        <v>231</v>
      </c>
      <c r="C1572" s="43" t="s">
        <v>3753</v>
      </c>
      <c r="D1572" s="91" t="s">
        <v>4538</v>
      </c>
      <c r="E1572" s="142" t="s">
        <v>7</v>
      </c>
      <c r="F1572" s="103" t="s">
        <v>3393</v>
      </c>
      <c r="G1572" s="44" t="s">
        <v>1229</v>
      </c>
      <c r="H1572" s="44" t="s">
        <v>3715</v>
      </c>
      <c r="I1572" s="44" t="s">
        <v>3580</v>
      </c>
      <c r="J1572" s="42" t="s">
        <v>14</v>
      </c>
      <c r="K1572" s="44" t="s">
        <v>3388</v>
      </c>
      <c r="L1572" s="4"/>
    </row>
    <row r="1573" spans="1:12" s="1" customFormat="1" ht="15.4" customHeight="1">
      <c r="A1573" s="3">
        <v>1571</v>
      </c>
      <c r="B1573" s="18" t="s">
        <v>231</v>
      </c>
      <c r="C1573" s="43" t="s">
        <v>3753</v>
      </c>
      <c r="D1573" s="91" t="s">
        <v>4538</v>
      </c>
      <c r="E1573" s="142" t="s">
        <v>7</v>
      </c>
      <c r="F1573" s="103" t="s">
        <v>3393</v>
      </c>
      <c r="G1573" s="44" t="s">
        <v>2326</v>
      </c>
      <c r="H1573" s="44" t="s">
        <v>1864</v>
      </c>
      <c r="I1573" s="44" t="s">
        <v>77</v>
      </c>
      <c r="J1573" s="42" t="s">
        <v>14</v>
      </c>
      <c r="K1573" s="44" t="s">
        <v>3388</v>
      </c>
      <c r="L1573" s="4"/>
    </row>
    <row r="1574" spans="1:12" s="1" customFormat="1" ht="15.4" customHeight="1">
      <c r="A1574" s="3">
        <v>1572</v>
      </c>
      <c r="B1574" s="18" t="s">
        <v>231</v>
      </c>
      <c r="C1574" s="43" t="s">
        <v>3753</v>
      </c>
      <c r="D1574" s="91" t="s">
        <v>4538</v>
      </c>
      <c r="E1574" s="142" t="s">
        <v>7</v>
      </c>
      <c r="F1574" s="103" t="s">
        <v>3393</v>
      </c>
      <c r="G1574" s="44" t="s">
        <v>54</v>
      </c>
      <c r="H1574" s="44" t="s">
        <v>3683</v>
      </c>
      <c r="I1574" s="44" t="s">
        <v>3716</v>
      </c>
      <c r="J1574" s="42" t="s">
        <v>14</v>
      </c>
      <c r="K1574" s="44" t="s">
        <v>3388</v>
      </c>
      <c r="L1574" s="4"/>
    </row>
    <row r="1575" spans="1:12" s="1" customFormat="1" ht="15.4" customHeight="1">
      <c r="A1575" s="3">
        <v>1573</v>
      </c>
      <c r="B1575" s="18" t="s">
        <v>231</v>
      </c>
      <c r="C1575" s="43" t="s">
        <v>3753</v>
      </c>
      <c r="D1575" s="91" t="s">
        <v>4538</v>
      </c>
      <c r="E1575" s="142" t="s">
        <v>7</v>
      </c>
      <c r="F1575" s="103" t="s">
        <v>3393</v>
      </c>
      <c r="G1575" s="44" t="s">
        <v>187</v>
      </c>
      <c r="H1575" s="44" t="s">
        <v>3717</v>
      </c>
      <c r="I1575" s="44" t="s">
        <v>3718</v>
      </c>
      <c r="J1575" s="42" t="s">
        <v>14</v>
      </c>
      <c r="K1575" s="44" t="s">
        <v>3388</v>
      </c>
      <c r="L1575" s="4"/>
    </row>
    <row r="1576" spans="1:12" s="1" customFormat="1" ht="15.4" customHeight="1">
      <c r="A1576" s="3">
        <v>1574</v>
      </c>
      <c r="B1576" s="18" t="s">
        <v>231</v>
      </c>
      <c r="C1576" s="43" t="s">
        <v>3753</v>
      </c>
      <c r="D1576" s="91" t="s">
        <v>4538</v>
      </c>
      <c r="E1576" s="142" t="s">
        <v>7</v>
      </c>
      <c r="F1576" s="103" t="s">
        <v>3393</v>
      </c>
      <c r="G1576" s="44" t="s">
        <v>1049</v>
      </c>
      <c r="H1576" s="44" t="s">
        <v>324</v>
      </c>
      <c r="I1576" s="44" t="s">
        <v>3719</v>
      </c>
      <c r="J1576" s="42" t="s">
        <v>14</v>
      </c>
      <c r="K1576" s="44" t="s">
        <v>3388</v>
      </c>
      <c r="L1576" s="4"/>
    </row>
    <row r="1577" spans="1:12" s="1" customFormat="1" ht="15.4" customHeight="1">
      <c r="A1577" s="3">
        <v>1575</v>
      </c>
      <c r="B1577" s="18" t="s">
        <v>231</v>
      </c>
      <c r="C1577" s="43" t="s">
        <v>3753</v>
      </c>
      <c r="D1577" s="91" t="s">
        <v>4538</v>
      </c>
      <c r="E1577" s="142" t="s">
        <v>7</v>
      </c>
      <c r="F1577" s="103" t="s">
        <v>3393</v>
      </c>
      <c r="G1577" s="44" t="s">
        <v>3486</v>
      </c>
      <c r="H1577" s="44" t="s">
        <v>123</v>
      </c>
      <c r="I1577" s="44" t="s">
        <v>3720</v>
      </c>
      <c r="J1577" s="42" t="s">
        <v>14</v>
      </c>
      <c r="K1577" s="44" t="s">
        <v>3388</v>
      </c>
      <c r="L1577" s="4"/>
    </row>
    <row r="1578" spans="1:12" s="1" customFormat="1" ht="15.4" customHeight="1">
      <c r="A1578" s="3">
        <v>1576</v>
      </c>
      <c r="B1578" s="18" t="s">
        <v>231</v>
      </c>
      <c r="C1578" s="43" t="s">
        <v>3753</v>
      </c>
      <c r="D1578" s="91" t="s">
        <v>4538</v>
      </c>
      <c r="E1578" s="142" t="s">
        <v>7</v>
      </c>
      <c r="F1578" s="103" t="s">
        <v>3393</v>
      </c>
      <c r="G1578" s="44" t="s">
        <v>3721</v>
      </c>
      <c r="H1578" s="44" t="s">
        <v>3722</v>
      </c>
      <c r="I1578" s="44" t="s">
        <v>3723</v>
      </c>
      <c r="J1578" s="42" t="s">
        <v>14</v>
      </c>
      <c r="K1578" s="44" t="s">
        <v>3388</v>
      </c>
      <c r="L1578" s="4"/>
    </row>
    <row r="1579" spans="1:12" s="1" customFormat="1" ht="15.4" customHeight="1">
      <c r="A1579" s="3">
        <v>1577</v>
      </c>
      <c r="B1579" s="18" t="s">
        <v>231</v>
      </c>
      <c r="C1579" s="43" t="s">
        <v>3753</v>
      </c>
      <c r="D1579" s="91" t="s">
        <v>4538</v>
      </c>
      <c r="E1579" s="142" t="s">
        <v>7</v>
      </c>
      <c r="F1579" s="103" t="s">
        <v>3393</v>
      </c>
      <c r="G1579" s="44" t="s">
        <v>3724</v>
      </c>
      <c r="H1579" s="44" t="s">
        <v>1181</v>
      </c>
      <c r="I1579" s="44" t="s">
        <v>493</v>
      </c>
      <c r="J1579" s="42" t="s">
        <v>14</v>
      </c>
      <c r="K1579" s="44" t="s">
        <v>3388</v>
      </c>
      <c r="L1579" s="4"/>
    </row>
    <row r="1580" spans="1:12" s="1" customFormat="1" ht="15.4" customHeight="1">
      <c r="A1580" s="3">
        <v>1578</v>
      </c>
      <c r="B1580" s="18" t="s">
        <v>231</v>
      </c>
      <c r="C1580" s="43" t="s">
        <v>3753</v>
      </c>
      <c r="D1580" s="91" t="s">
        <v>4538</v>
      </c>
      <c r="E1580" s="142" t="s">
        <v>7</v>
      </c>
      <c r="F1580" s="103" t="s">
        <v>3393</v>
      </c>
      <c r="G1580" s="44" t="s">
        <v>95</v>
      </c>
      <c r="H1580" s="44" t="s">
        <v>3725</v>
      </c>
      <c r="I1580" s="44" t="s">
        <v>1189</v>
      </c>
      <c r="J1580" s="42" t="s">
        <v>14</v>
      </c>
      <c r="K1580" s="44" t="s">
        <v>3388</v>
      </c>
      <c r="L1580" s="4"/>
    </row>
    <row r="1581" spans="1:12" s="1" customFormat="1" ht="15.4" customHeight="1">
      <c r="A1581" s="3">
        <v>1579</v>
      </c>
      <c r="B1581" s="18" t="s">
        <v>231</v>
      </c>
      <c r="C1581" s="43" t="s">
        <v>3753</v>
      </c>
      <c r="D1581" s="91" t="s">
        <v>4538</v>
      </c>
      <c r="E1581" s="142" t="s">
        <v>7</v>
      </c>
      <c r="F1581" s="103" t="s">
        <v>3393</v>
      </c>
      <c r="G1581" s="44" t="s">
        <v>297</v>
      </c>
      <c r="H1581" s="44" t="s">
        <v>3726</v>
      </c>
      <c r="I1581" s="44" t="s">
        <v>250</v>
      </c>
      <c r="J1581" s="42" t="s">
        <v>14</v>
      </c>
      <c r="K1581" s="44" t="s">
        <v>3388</v>
      </c>
      <c r="L1581" s="4"/>
    </row>
    <row r="1582" spans="1:12" s="1" customFormat="1" ht="15.4" customHeight="1">
      <c r="A1582" s="3">
        <v>1580</v>
      </c>
      <c r="B1582" s="18" t="s">
        <v>231</v>
      </c>
      <c r="C1582" s="43" t="s">
        <v>3753</v>
      </c>
      <c r="D1582" s="91" t="s">
        <v>4538</v>
      </c>
      <c r="E1582" s="142" t="s">
        <v>7</v>
      </c>
      <c r="F1582" s="103" t="s">
        <v>3393</v>
      </c>
      <c r="G1582" s="44" t="s">
        <v>3493</v>
      </c>
      <c r="H1582" s="44" t="s">
        <v>3727</v>
      </c>
      <c r="I1582" s="44" t="s">
        <v>3728</v>
      </c>
      <c r="J1582" s="42" t="s">
        <v>14</v>
      </c>
      <c r="K1582" s="44" t="s">
        <v>3388</v>
      </c>
      <c r="L1582" s="4"/>
    </row>
    <row r="1583" spans="1:12" s="1" customFormat="1" ht="15.4" customHeight="1">
      <c r="A1583" s="3">
        <v>1581</v>
      </c>
      <c r="B1583" s="18" t="s">
        <v>231</v>
      </c>
      <c r="C1583" s="43" t="s">
        <v>3753</v>
      </c>
      <c r="D1583" s="91" t="s">
        <v>4538</v>
      </c>
      <c r="E1583" s="142" t="s">
        <v>7</v>
      </c>
      <c r="F1583" s="103" t="s">
        <v>3393</v>
      </c>
      <c r="G1583" s="44" t="s">
        <v>1975</v>
      </c>
      <c r="H1583" s="44" t="s">
        <v>909</v>
      </c>
      <c r="I1583" s="44" t="s">
        <v>3500</v>
      </c>
      <c r="J1583" s="42" t="s">
        <v>14</v>
      </c>
      <c r="K1583" s="44" t="s">
        <v>3388</v>
      </c>
      <c r="L1583" s="4"/>
    </row>
    <row r="1584" spans="1:12" s="1" customFormat="1" ht="15.4" customHeight="1">
      <c r="A1584" s="3">
        <v>1582</v>
      </c>
      <c r="B1584" s="18" t="s">
        <v>231</v>
      </c>
      <c r="C1584" s="43" t="s">
        <v>3753</v>
      </c>
      <c r="D1584" s="91" t="s">
        <v>4538</v>
      </c>
      <c r="E1584" s="142" t="s">
        <v>7</v>
      </c>
      <c r="F1584" s="103" t="s">
        <v>3393</v>
      </c>
      <c r="G1584" s="44" t="s">
        <v>879</v>
      </c>
      <c r="H1584" s="44" t="s">
        <v>3729</v>
      </c>
      <c r="I1584" s="44" t="s">
        <v>304</v>
      </c>
      <c r="J1584" s="42" t="s">
        <v>14</v>
      </c>
      <c r="K1584" s="44" t="s">
        <v>3388</v>
      </c>
      <c r="L1584" s="4"/>
    </row>
    <row r="1585" spans="1:12" s="1" customFormat="1" ht="15.4" customHeight="1">
      <c r="A1585" s="3">
        <v>1583</v>
      </c>
      <c r="B1585" s="18" t="s">
        <v>231</v>
      </c>
      <c r="C1585" s="43" t="s">
        <v>3753</v>
      </c>
      <c r="D1585" s="91" t="s">
        <v>4538</v>
      </c>
      <c r="E1585" s="142" t="s">
        <v>7</v>
      </c>
      <c r="F1585" s="103" t="s">
        <v>3393</v>
      </c>
      <c r="G1585" s="44" t="s">
        <v>879</v>
      </c>
      <c r="H1585" s="44" t="s">
        <v>742</v>
      </c>
      <c r="I1585" s="44" t="s">
        <v>2680</v>
      </c>
      <c r="J1585" s="42" t="s">
        <v>14</v>
      </c>
      <c r="K1585" s="44" t="s">
        <v>3388</v>
      </c>
      <c r="L1585" s="4"/>
    </row>
    <row r="1586" spans="1:12" s="1" customFormat="1" ht="15.4" customHeight="1">
      <c r="A1586" s="3">
        <v>1584</v>
      </c>
      <c r="B1586" s="18" t="s">
        <v>231</v>
      </c>
      <c r="C1586" s="43" t="s">
        <v>3753</v>
      </c>
      <c r="D1586" s="91" t="s">
        <v>4538</v>
      </c>
      <c r="E1586" s="142" t="s">
        <v>7</v>
      </c>
      <c r="F1586" s="103" t="s">
        <v>3393</v>
      </c>
      <c r="G1586" s="44" t="s">
        <v>3730</v>
      </c>
      <c r="H1586" s="44" t="s">
        <v>3731</v>
      </c>
      <c r="I1586" s="44" t="s">
        <v>3732</v>
      </c>
      <c r="J1586" s="42" t="s">
        <v>14</v>
      </c>
      <c r="K1586" s="44" t="s">
        <v>3388</v>
      </c>
      <c r="L1586" s="4"/>
    </row>
    <row r="1587" spans="1:12" s="1" customFormat="1" ht="15.4" customHeight="1">
      <c r="A1587" s="3">
        <v>1585</v>
      </c>
      <c r="B1587" s="18" t="s">
        <v>231</v>
      </c>
      <c r="C1587" s="43" t="s">
        <v>3753</v>
      </c>
      <c r="D1587" s="91" t="s">
        <v>4538</v>
      </c>
      <c r="E1587" s="142" t="s">
        <v>7</v>
      </c>
      <c r="F1587" s="103" t="s">
        <v>3393</v>
      </c>
      <c r="G1587" s="44" t="s">
        <v>847</v>
      </c>
      <c r="H1587" s="44" t="s">
        <v>784</v>
      </c>
      <c r="I1587" s="44" t="s">
        <v>2300</v>
      </c>
      <c r="J1587" s="42" t="s">
        <v>14</v>
      </c>
      <c r="K1587" s="44" t="s">
        <v>3388</v>
      </c>
      <c r="L1587" s="4"/>
    </row>
    <row r="1588" spans="1:12" s="1" customFormat="1" ht="15.4" customHeight="1">
      <c r="A1588" s="3">
        <v>1586</v>
      </c>
      <c r="B1588" s="18" t="s">
        <v>231</v>
      </c>
      <c r="C1588" s="43" t="s">
        <v>3753</v>
      </c>
      <c r="D1588" s="91" t="s">
        <v>4538</v>
      </c>
      <c r="E1588" s="142" t="s">
        <v>7</v>
      </c>
      <c r="F1588" s="103" t="s">
        <v>3393</v>
      </c>
      <c r="G1588" s="44" t="s">
        <v>20</v>
      </c>
      <c r="H1588" s="44" t="s">
        <v>2434</v>
      </c>
      <c r="I1588" s="44" t="s">
        <v>3698</v>
      </c>
      <c r="J1588" s="42" t="s">
        <v>14</v>
      </c>
      <c r="K1588" s="44" t="s">
        <v>3388</v>
      </c>
      <c r="L1588" s="4"/>
    </row>
    <row r="1589" spans="1:12" s="1" customFormat="1" ht="15.4" customHeight="1">
      <c r="A1589" s="3">
        <v>1587</v>
      </c>
      <c r="B1589" s="18" t="s">
        <v>231</v>
      </c>
      <c r="C1589" s="43" t="s">
        <v>3753</v>
      </c>
      <c r="D1589" s="91" t="s">
        <v>4538</v>
      </c>
      <c r="E1589" s="142" t="s">
        <v>7</v>
      </c>
      <c r="F1589" s="103" t="s">
        <v>3393</v>
      </c>
      <c r="G1589" s="44" t="s">
        <v>54</v>
      </c>
      <c r="H1589" s="44" t="s">
        <v>261</v>
      </c>
      <c r="I1589" s="44" t="s">
        <v>781</v>
      </c>
      <c r="J1589" s="42" t="s">
        <v>2136</v>
      </c>
      <c r="K1589" s="44"/>
      <c r="L1589" s="4"/>
    </row>
    <row r="1590" spans="1:12" s="1" customFormat="1" ht="15.4" customHeight="1">
      <c r="A1590" s="3">
        <v>1588</v>
      </c>
      <c r="B1590" s="18" t="s">
        <v>231</v>
      </c>
      <c r="C1590" s="43" t="s">
        <v>3753</v>
      </c>
      <c r="D1590" s="91" t="s">
        <v>4538</v>
      </c>
      <c r="E1590" s="142" t="s">
        <v>7</v>
      </c>
      <c r="F1590" s="103" t="s">
        <v>3393</v>
      </c>
      <c r="G1590" s="44" t="s">
        <v>1229</v>
      </c>
      <c r="H1590" s="44" t="s">
        <v>1170</v>
      </c>
      <c r="I1590" s="44" t="s">
        <v>170</v>
      </c>
      <c r="J1590" s="42" t="s">
        <v>2136</v>
      </c>
      <c r="K1590" s="44"/>
      <c r="L1590" s="4"/>
    </row>
    <row r="1591" spans="1:12" s="1" customFormat="1" ht="15.4" customHeight="1">
      <c r="A1591" s="3">
        <v>1589</v>
      </c>
      <c r="B1591" s="18" t="s">
        <v>231</v>
      </c>
      <c r="C1591" s="43" t="s">
        <v>3753</v>
      </c>
      <c r="D1591" s="91" t="s">
        <v>4538</v>
      </c>
      <c r="E1591" s="142" t="s">
        <v>7</v>
      </c>
      <c r="F1591" s="103" t="s">
        <v>3393</v>
      </c>
      <c r="G1591" s="44" t="s">
        <v>1532</v>
      </c>
      <c r="H1591" s="44" t="s">
        <v>45</v>
      </c>
      <c r="I1591" s="44" t="s">
        <v>3464</v>
      </c>
      <c r="J1591" s="42" t="s">
        <v>2136</v>
      </c>
      <c r="K1591" s="44"/>
      <c r="L1591" s="4"/>
    </row>
    <row r="1592" spans="1:12" s="1" customFormat="1" ht="15.4" customHeight="1">
      <c r="A1592" s="3">
        <v>1590</v>
      </c>
      <c r="B1592" s="18" t="s">
        <v>231</v>
      </c>
      <c r="C1592" s="43" t="s">
        <v>3753</v>
      </c>
      <c r="D1592" s="91" t="s">
        <v>4538</v>
      </c>
      <c r="E1592" s="142" t="s">
        <v>7</v>
      </c>
      <c r="F1592" s="103" t="s">
        <v>3393</v>
      </c>
      <c r="G1592" s="44" t="s">
        <v>78</v>
      </c>
      <c r="H1592" s="44" t="s">
        <v>683</v>
      </c>
      <c r="I1592" s="44" t="s">
        <v>419</v>
      </c>
      <c r="J1592" s="42" t="s">
        <v>2136</v>
      </c>
      <c r="K1592" s="44"/>
      <c r="L1592" s="4"/>
    </row>
    <row r="1593" spans="1:12" s="1" customFormat="1" ht="15.4" customHeight="1">
      <c r="A1593" s="3">
        <v>1591</v>
      </c>
      <c r="B1593" s="18" t="s">
        <v>231</v>
      </c>
      <c r="C1593" s="43" t="s">
        <v>3753</v>
      </c>
      <c r="D1593" s="91" t="s">
        <v>4538</v>
      </c>
      <c r="E1593" s="142" t="s">
        <v>7</v>
      </c>
      <c r="F1593" s="103" t="s">
        <v>3393</v>
      </c>
      <c r="G1593" s="44" t="s">
        <v>3733</v>
      </c>
      <c r="H1593" s="44" t="s">
        <v>17</v>
      </c>
      <c r="I1593" s="44" t="s">
        <v>164</v>
      </c>
      <c r="J1593" s="42" t="s">
        <v>2136</v>
      </c>
      <c r="K1593" s="44"/>
      <c r="L1593" s="4"/>
    </row>
    <row r="1594" spans="1:12" s="1" customFormat="1" ht="15.4" customHeight="1">
      <c r="A1594" s="3">
        <v>1592</v>
      </c>
      <c r="B1594" s="18" t="s">
        <v>231</v>
      </c>
      <c r="C1594" s="43" t="s">
        <v>3753</v>
      </c>
      <c r="D1594" s="91" t="s">
        <v>4538</v>
      </c>
      <c r="E1594" s="142" t="s">
        <v>7</v>
      </c>
      <c r="F1594" s="103" t="s">
        <v>3393</v>
      </c>
      <c r="G1594" s="44" t="s">
        <v>3734</v>
      </c>
      <c r="H1594" s="44" t="s">
        <v>52</v>
      </c>
      <c r="I1594" s="44" t="s">
        <v>3735</v>
      </c>
      <c r="J1594" s="42" t="s">
        <v>2136</v>
      </c>
      <c r="K1594" s="44"/>
      <c r="L1594" s="4"/>
    </row>
    <row r="1595" spans="1:12" s="1" customFormat="1" ht="15.4" customHeight="1">
      <c r="A1595" s="3">
        <v>1593</v>
      </c>
      <c r="B1595" s="18" t="s">
        <v>231</v>
      </c>
      <c r="C1595" s="43" t="s">
        <v>3753</v>
      </c>
      <c r="D1595" s="91" t="s">
        <v>4538</v>
      </c>
      <c r="E1595" s="142" t="s">
        <v>7</v>
      </c>
      <c r="F1595" s="103" t="s">
        <v>3393</v>
      </c>
      <c r="G1595" s="44" t="s">
        <v>3736</v>
      </c>
      <c r="H1595" s="44" t="s">
        <v>3737</v>
      </c>
      <c r="I1595" s="44" t="s">
        <v>1095</v>
      </c>
      <c r="J1595" s="42" t="s">
        <v>2136</v>
      </c>
      <c r="K1595" s="44"/>
      <c r="L1595" s="4"/>
    </row>
    <row r="1596" spans="1:12" s="1" customFormat="1" ht="15.4" customHeight="1">
      <c r="A1596" s="3">
        <v>1594</v>
      </c>
      <c r="B1596" s="18" t="s">
        <v>231</v>
      </c>
      <c r="C1596" s="43" t="s">
        <v>3753</v>
      </c>
      <c r="D1596" s="91" t="s">
        <v>4538</v>
      </c>
      <c r="E1596" s="142" t="s">
        <v>7</v>
      </c>
      <c r="F1596" s="103" t="s">
        <v>3393</v>
      </c>
      <c r="G1596" s="44" t="s">
        <v>3738</v>
      </c>
      <c r="H1596" s="44" t="s">
        <v>96</v>
      </c>
      <c r="I1596" s="44" t="s">
        <v>3739</v>
      </c>
      <c r="J1596" s="42" t="s">
        <v>2136</v>
      </c>
      <c r="K1596" s="44"/>
      <c r="L1596" s="4"/>
    </row>
    <row r="1597" spans="1:12" s="1" customFormat="1" ht="15.4" customHeight="1">
      <c r="A1597" s="3">
        <v>1595</v>
      </c>
      <c r="B1597" s="18" t="s">
        <v>231</v>
      </c>
      <c r="C1597" s="43" t="s">
        <v>3753</v>
      </c>
      <c r="D1597" s="91" t="s">
        <v>4538</v>
      </c>
      <c r="E1597" s="142" t="s">
        <v>7</v>
      </c>
      <c r="F1597" s="103" t="s">
        <v>3393</v>
      </c>
      <c r="G1597" s="44" t="s">
        <v>11</v>
      </c>
      <c r="H1597" s="44" t="s">
        <v>324</v>
      </c>
      <c r="I1597" s="44" t="s">
        <v>2002</v>
      </c>
      <c r="J1597" s="42" t="s">
        <v>2136</v>
      </c>
      <c r="K1597" s="44"/>
      <c r="L1597" s="4"/>
    </row>
    <row r="1598" spans="1:12" s="1" customFormat="1" ht="15.4" customHeight="1">
      <c r="A1598" s="3">
        <v>1596</v>
      </c>
      <c r="B1598" s="18" t="s">
        <v>231</v>
      </c>
      <c r="C1598" s="43" t="s">
        <v>3753</v>
      </c>
      <c r="D1598" s="91" t="s">
        <v>4538</v>
      </c>
      <c r="E1598" s="142" t="s">
        <v>7</v>
      </c>
      <c r="F1598" s="103" t="s">
        <v>3393</v>
      </c>
      <c r="G1598" s="44" t="s">
        <v>3344</v>
      </c>
      <c r="H1598" s="44" t="s">
        <v>2725</v>
      </c>
      <c r="I1598" s="44" t="s">
        <v>3616</v>
      </c>
      <c r="J1598" s="42" t="s">
        <v>2136</v>
      </c>
      <c r="K1598" s="44"/>
      <c r="L1598" s="4"/>
    </row>
    <row r="1599" spans="1:12" s="1" customFormat="1" ht="15.4" customHeight="1">
      <c r="A1599" s="3">
        <v>1597</v>
      </c>
      <c r="B1599" s="18" t="s">
        <v>231</v>
      </c>
      <c r="C1599" s="43" t="s">
        <v>3753</v>
      </c>
      <c r="D1599" s="91" t="s">
        <v>4538</v>
      </c>
      <c r="E1599" s="142" t="s">
        <v>7</v>
      </c>
      <c r="F1599" s="103" t="s">
        <v>3393</v>
      </c>
      <c r="G1599" s="44" t="s">
        <v>334</v>
      </c>
      <c r="H1599" s="44" t="s">
        <v>3069</v>
      </c>
      <c r="I1599" s="44" t="s">
        <v>439</v>
      </c>
      <c r="J1599" s="42" t="s">
        <v>2136</v>
      </c>
      <c r="K1599" s="44"/>
      <c r="L1599" s="4"/>
    </row>
    <row r="1600" spans="1:12" s="1" customFormat="1" ht="15.4" customHeight="1">
      <c r="A1600" s="3">
        <v>1598</v>
      </c>
      <c r="B1600" s="18" t="s">
        <v>231</v>
      </c>
      <c r="C1600" s="43" t="s">
        <v>3753</v>
      </c>
      <c r="D1600" s="91" t="s">
        <v>4538</v>
      </c>
      <c r="E1600" s="142" t="s">
        <v>7</v>
      </c>
      <c r="F1600" s="103" t="s">
        <v>3393</v>
      </c>
      <c r="G1600" s="44" t="s">
        <v>3740</v>
      </c>
      <c r="H1600" s="44" t="s">
        <v>156</v>
      </c>
      <c r="I1600" s="44" t="s">
        <v>1461</v>
      </c>
      <c r="J1600" s="42" t="s">
        <v>2136</v>
      </c>
      <c r="K1600" s="44"/>
      <c r="L1600" s="4"/>
    </row>
    <row r="1601" spans="1:12" s="1" customFormat="1" ht="15.4" customHeight="1">
      <c r="A1601" s="3">
        <v>1599</v>
      </c>
      <c r="B1601" s="18" t="s">
        <v>231</v>
      </c>
      <c r="C1601" s="43" t="s">
        <v>3753</v>
      </c>
      <c r="D1601" s="91" t="s">
        <v>4538</v>
      </c>
      <c r="E1601" s="142" t="s">
        <v>7</v>
      </c>
      <c r="F1601" s="103" t="s">
        <v>3393</v>
      </c>
      <c r="G1601" s="44" t="s">
        <v>3426</v>
      </c>
      <c r="H1601" s="44" t="s">
        <v>3741</v>
      </c>
      <c r="I1601" s="44" t="s">
        <v>490</v>
      </c>
      <c r="J1601" s="42" t="s">
        <v>2136</v>
      </c>
      <c r="K1601" s="44"/>
      <c r="L1601" s="4"/>
    </row>
    <row r="1602" spans="1:12" s="1" customFormat="1" ht="15.4" customHeight="1">
      <c r="A1602" s="3">
        <v>1600</v>
      </c>
      <c r="B1602" s="18" t="s">
        <v>231</v>
      </c>
      <c r="C1602" s="43" t="s">
        <v>3753</v>
      </c>
      <c r="D1602" s="91" t="s">
        <v>4538</v>
      </c>
      <c r="E1602" s="142" t="s">
        <v>7</v>
      </c>
      <c r="F1602" s="103" t="s">
        <v>3393</v>
      </c>
      <c r="G1602" s="44" t="s">
        <v>92</v>
      </c>
      <c r="H1602" s="44" t="s">
        <v>1936</v>
      </c>
      <c r="I1602" s="44" t="s">
        <v>3742</v>
      </c>
      <c r="J1602" s="42" t="s">
        <v>2136</v>
      </c>
      <c r="K1602" s="44"/>
      <c r="L1602" s="4"/>
    </row>
    <row r="1603" spans="1:12" s="1" customFormat="1" ht="15.4" customHeight="1">
      <c r="A1603" s="3">
        <v>1601</v>
      </c>
      <c r="B1603" s="18" t="s">
        <v>231</v>
      </c>
      <c r="C1603" s="43" t="s">
        <v>3753</v>
      </c>
      <c r="D1603" s="91" t="s">
        <v>4538</v>
      </c>
      <c r="E1603" s="142" t="s">
        <v>7</v>
      </c>
      <c r="F1603" s="103" t="s">
        <v>3393</v>
      </c>
      <c r="G1603" s="44" t="s">
        <v>203</v>
      </c>
      <c r="H1603" s="44" t="s">
        <v>204</v>
      </c>
      <c r="I1603" s="44" t="s">
        <v>747</v>
      </c>
      <c r="J1603" s="42" t="s">
        <v>2136</v>
      </c>
      <c r="K1603" s="44"/>
      <c r="L1603" s="4"/>
    </row>
    <row r="1604" spans="1:12" s="1" customFormat="1" ht="15.4" customHeight="1">
      <c r="A1604" s="3">
        <v>1602</v>
      </c>
      <c r="B1604" s="18" t="s">
        <v>231</v>
      </c>
      <c r="C1604" s="43" t="s">
        <v>3753</v>
      </c>
      <c r="D1604" s="91" t="s">
        <v>4538</v>
      </c>
      <c r="E1604" s="142" t="s">
        <v>7</v>
      </c>
      <c r="F1604" s="103" t="s">
        <v>3393</v>
      </c>
      <c r="G1604" s="44" t="s">
        <v>3743</v>
      </c>
      <c r="H1604" s="44" t="s">
        <v>667</v>
      </c>
      <c r="I1604" s="44" t="s">
        <v>3744</v>
      </c>
      <c r="J1604" s="42" t="s">
        <v>2136</v>
      </c>
      <c r="K1604" s="44"/>
      <c r="L1604" s="4"/>
    </row>
    <row r="1605" spans="1:12" s="1" customFormat="1" ht="15.4" customHeight="1">
      <c r="A1605" s="3">
        <v>1603</v>
      </c>
      <c r="B1605" s="18" t="s">
        <v>231</v>
      </c>
      <c r="C1605" s="43" t="s">
        <v>3753</v>
      </c>
      <c r="D1605" s="91" t="s">
        <v>4538</v>
      </c>
      <c r="E1605" s="142" t="s">
        <v>7</v>
      </c>
      <c r="F1605" s="103" t="s">
        <v>3393</v>
      </c>
      <c r="G1605" s="44" t="s">
        <v>2828</v>
      </c>
      <c r="H1605" s="44" t="s">
        <v>3745</v>
      </c>
      <c r="I1605" s="44" t="s">
        <v>3746</v>
      </c>
      <c r="J1605" s="42" t="s">
        <v>2136</v>
      </c>
      <c r="K1605" s="44"/>
      <c r="L1605" s="4"/>
    </row>
    <row r="1606" spans="1:12" s="1" customFormat="1" ht="15.4" customHeight="1">
      <c r="A1606" s="3">
        <v>1604</v>
      </c>
      <c r="B1606" s="18" t="s">
        <v>231</v>
      </c>
      <c r="C1606" s="43" t="s">
        <v>3753</v>
      </c>
      <c r="D1606" s="91" t="s">
        <v>4538</v>
      </c>
      <c r="E1606" s="142" t="s">
        <v>7</v>
      </c>
      <c r="F1606" s="103" t="s">
        <v>3393</v>
      </c>
      <c r="G1606" s="44" t="s">
        <v>109</v>
      </c>
      <c r="H1606" s="44" t="s">
        <v>96</v>
      </c>
      <c r="I1606" s="44" t="s">
        <v>3747</v>
      </c>
      <c r="J1606" s="42" t="s">
        <v>2136</v>
      </c>
      <c r="K1606" s="44"/>
      <c r="L1606" s="4"/>
    </row>
    <row r="1607" spans="1:12" s="1" customFormat="1" ht="15.4" customHeight="1">
      <c r="A1607" s="3">
        <v>1605</v>
      </c>
      <c r="B1607" s="18" t="s">
        <v>231</v>
      </c>
      <c r="C1607" s="43" t="s">
        <v>3753</v>
      </c>
      <c r="D1607" s="91" t="s">
        <v>4538</v>
      </c>
      <c r="E1607" s="142" t="s">
        <v>7</v>
      </c>
      <c r="F1607" s="103" t="s">
        <v>3393</v>
      </c>
      <c r="G1607" s="44" t="s">
        <v>109</v>
      </c>
      <c r="H1607" s="44" t="s">
        <v>177</v>
      </c>
      <c r="I1607" s="44" t="s">
        <v>3748</v>
      </c>
      <c r="J1607" s="42" t="s">
        <v>2136</v>
      </c>
      <c r="K1607" s="44"/>
      <c r="L1607" s="4"/>
    </row>
    <row r="1608" spans="1:12" s="1" customFormat="1" ht="15.4" customHeight="1">
      <c r="A1608" s="3">
        <v>1606</v>
      </c>
      <c r="B1608" s="18" t="s">
        <v>231</v>
      </c>
      <c r="C1608" s="43" t="s">
        <v>3753</v>
      </c>
      <c r="D1608" s="91" t="s">
        <v>4538</v>
      </c>
      <c r="E1608" s="142" t="s">
        <v>7</v>
      </c>
      <c r="F1608" s="103" t="s">
        <v>3393</v>
      </c>
      <c r="G1608" s="44" t="s">
        <v>882</v>
      </c>
      <c r="H1608" s="44" t="s">
        <v>45</v>
      </c>
      <c r="I1608" s="44" t="s">
        <v>833</v>
      </c>
      <c r="J1608" s="42" t="s">
        <v>2136</v>
      </c>
      <c r="K1608" s="44"/>
      <c r="L1608" s="4"/>
    </row>
    <row r="1609" spans="1:12" s="1" customFormat="1" ht="15.4" customHeight="1">
      <c r="A1609" s="3">
        <v>1607</v>
      </c>
      <c r="B1609" s="18" t="s">
        <v>231</v>
      </c>
      <c r="C1609" s="43" t="s">
        <v>3753</v>
      </c>
      <c r="D1609" s="91" t="s">
        <v>4538</v>
      </c>
      <c r="E1609" s="142" t="s">
        <v>7</v>
      </c>
      <c r="F1609" s="103" t="s">
        <v>3393</v>
      </c>
      <c r="G1609" s="44" t="s">
        <v>482</v>
      </c>
      <c r="H1609" s="44" t="s">
        <v>470</v>
      </c>
      <c r="I1609" s="44" t="s">
        <v>1515</v>
      </c>
      <c r="J1609" s="42" t="s">
        <v>2136</v>
      </c>
      <c r="K1609" s="44"/>
      <c r="L1609" s="4"/>
    </row>
    <row r="1610" spans="1:12" s="1" customFormat="1" ht="15.4" customHeight="1">
      <c r="A1610" s="3">
        <v>1608</v>
      </c>
      <c r="B1610" s="18" t="s">
        <v>231</v>
      </c>
      <c r="C1610" s="43" t="s">
        <v>3753</v>
      </c>
      <c r="D1610" s="91" t="s">
        <v>4538</v>
      </c>
      <c r="E1610" s="142" t="s">
        <v>7</v>
      </c>
      <c r="F1610" s="103" t="s">
        <v>3393</v>
      </c>
      <c r="G1610" s="44" t="s">
        <v>1939</v>
      </c>
      <c r="H1610" s="44" t="s">
        <v>3749</v>
      </c>
      <c r="I1610" s="44" t="s">
        <v>3575</v>
      </c>
      <c r="J1610" s="42" t="s">
        <v>2136</v>
      </c>
      <c r="K1610" s="44"/>
      <c r="L1610" s="4"/>
    </row>
    <row r="1611" spans="1:12" s="1" customFormat="1" ht="15.4" customHeight="1">
      <c r="A1611" s="3">
        <v>1609</v>
      </c>
      <c r="B1611" s="18" t="s">
        <v>231</v>
      </c>
      <c r="C1611" s="43" t="s">
        <v>3753</v>
      </c>
      <c r="D1611" s="91" t="s">
        <v>4538</v>
      </c>
      <c r="E1611" s="142" t="s">
        <v>7</v>
      </c>
      <c r="F1611" s="103" t="s">
        <v>3393</v>
      </c>
      <c r="G1611" s="44" t="s">
        <v>2373</v>
      </c>
      <c r="H1611" s="44" t="s">
        <v>21</v>
      </c>
      <c r="I1611" s="44" t="s">
        <v>629</v>
      </c>
      <c r="J1611" s="42" t="s">
        <v>2136</v>
      </c>
      <c r="K1611" s="44"/>
      <c r="L1611" s="4"/>
    </row>
    <row r="1612" spans="1:12" s="1" customFormat="1" ht="15.4" customHeight="1">
      <c r="A1612" s="3">
        <v>1610</v>
      </c>
      <c r="B1612" s="18" t="s">
        <v>231</v>
      </c>
      <c r="C1612" s="43" t="s">
        <v>3753</v>
      </c>
      <c r="D1612" s="91" t="s">
        <v>4538</v>
      </c>
      <c r="E1612" s="142" t="s">
        <v>7</v>
      </c>
      <c r="F1612" s="103" t="s">
        <v>3393</v>
      </c>
      <c r="G1612" s="44" t="s">
        <v>3712</v>
      </c>
      <c r="H1612" s="44" t="s">
        <v>21</v>
      </c>
      <c r="I1612" s="44" t="s">
        <v>3713</v>
      </c>
      <c r="J1612" s="42" t="s">
        <v>2136</v>
      </c>
      <c r="K1612" s="44"/>
      <c r="L1612" s="4"/>
    </row>
    <row r="1613" spans="1:12" s="1" customFormat="1" ht="15.4" customHeight="1">
      <c r="A1613" s="3">
        <v>1611</v>
      </c>
      <c r="B1613" s="18" t="s">
        <v>231</v>
      </c>
      <c r="C1613" s="43" t="s">
        <v>3753</v>
      </c>
      <c r="D1613" s="91" t="s">
        <v>4538</v>
      </c>
      <c r="E1613" s="142" t="s">
        <v>7</v>
      </c>
      <c r="F1613" s="103" t="s">
        <v>3393</v>
      </c>
      <c r="G1613" s="44" t="s">
        <v>3750</v>
      </c>
      <c r="H1613" s="44" t="s">
        <v>177</v>
      </c>
      <c r="I1613" s="44" t="s">
        <v>419</v>
      </c>
      <c r="J1613" s="42" t="s">
        <v>2136</v>
      </c>
      <c r="K1613" s="44"/>
      <c r="L1613" s="4"/>
    </row>
    <row r="1614" spans="1:12" s="1" customFormat="1" ht="15.4" customHeight="1">
      <c r="A1614" s="3">
        <v>1612</v>
      </c>
      <c r="B1614" s="18" t="s">
        <v>231</v>
      </c>
      <c r="C1614" s="43" t="s">
        <v>3753</v>
      </c>
      <c r="D1614" s="91" t="s">
        <v>4538</v>
      </c>
      <c r="E1614" s="142" t="s">
        <v>7</v>
      </c>
      <c r="F1614" s="103" t="s">
        <v>3393</v>
      </c>
      <c r="G1614" s="44" t="s">
        <v>3751</v>
      </c>
      <c r="H1614" s="44" t="s">
        <v>96</v>
      </c>
      <c r="I1614" s="44" t="s">
        <v>3752</v>
      </c>
      <c r="J1614" s="42" t="s">
        <v>2136</v>
      </c>
      <c r="K1614" s="44"/>
      <c r="L1614" s="4"/>
    </row>
    <row r="1615" spans="1:12" s="1" customFormat="1" ht="15.4" customHeight="1">
      <c r="A1615" s="3">
        <v>1613</v>
      </c>
      <c r="B1615" s="18" t="s">
        <v>231</v>
      </c>
      <c r="C1615" s="51" t="s">
        <v>4150</v>
      </c>
      <c r="D1615" s="93" t="s">
        <v>4539</v>
      </c>
      <c r="E1615" s="147" t="s">
        <v>7</v>
      </c>
      <c r="F1615" s="80" t="s">
        <v>3754</v>
      </c>
      <c r="G1615" s="51" t="s">
        <v>3755</v>
      </c>
      <c r="H1615" s="51" t="s">
        <v>1067</v>
      </c>
      <c r="I1615" s="51" t="s">
        <v>1068</v>
      </c>
      <c r="J1615" s="80">
        <v>9</v>
      </c>
      <c r="K1615" s="80" t="s">
        <v>3390</v>
      </c>
      <c r="L1615" s="4"/>
    </row>
    <row r="1616" spans="1:12" s="1" customFormat="1" ht="15.4" customHeight="1">
      <c r="A1616" s="3">
        <v>1614</v>
      </c>
      <c r="B1616" s="18" t="s">
        <v>231</v>
      </c>
      <c r="C1616" s="51" t="s">
        <v>4150</v>
      </c>
      <c r="D1616" s="93" t="s">
        <v>4539</v>
      </c>
      <c r="E1616" s="147" t="s">
        <v>7</v>
      </c>
      <c r="F1616" s="80" t="s">
        <v>3756</v>
      </c>
      <c r="G1616" s="51" t="s">
        <v>2045</v>
      </c>
      <c r="H1616" s="51" t="s">
        <v>107</v>
      </c>
      <c r="I1616" s="51" t="s">
        <v>3463</v>
      </c>
      <c r="J1616" s="80">
        <v>9</v>
      </c>
      <c r="K1616" s="80" t="s">
        <v>3390</v>
      </c>
      <c r="L1616" s="4"/>
    </row>
    <row r="1617" spans="1:12" s="1" customFormat="1" ht="15.4" customHeight="1">
      <c r="A1617" s="3">
        <v>1615</v>
      </c>
      <c r="B1617" s="18" t="s">
        <v>231</v>
      </c>
      <c r="C1617" s="51" t="s">
        <v>4150</v>
      </c>
      <c r="D1617" s="93" t="s">
        <v>4539</v>
      </c>
      <c r="E1617" s="147" t="s">
        <v>7</v>
      </c>
      <c r="F1617" s="80" t="s">
        <v>3757</v>
      </c>
      <c r="G1617" s="51" t="s">
        <v>1229</v>
      </c>
      <c r="H1617" s="51" t="s">
        <v>2649</v>
      </c>
      <c r="I1617" s="51" t="s">
        <v>38</v>
      </c>
      <c r="J1617" s="80">
        <v>9</v>
      </c>
      <c r="K1617" s="80" t="s">
        <v>3390</v>
      </c>
      <c r="L1617" s="4"/>
    </row>
    <row r="1618" spans="1:12" s="1" customFormat="1" ht="15.4" customHeight="1">
      <c r="A1618" s="3">
        <v>1616</v>
      </c>
      <c r="B1618" s="18" t="s">
        <v>231</v>
      </c>
      <c r="C1618" s="51" t="s">
        <v>4150</v>
      </c>
      <c r="D1618" s="93" t="s">
        <v>4539</v>
      </c>
      <c r="E1618" s="147" t="s">
        <v>7</v>
      </c>
      <c r="F1618" s="80" t="s">
        <v>3758</v>
      </c>
      <c r="G1618" s="51" t="s">
        <v>1532</v>
      </c>
      <c r="H1618" s="51" t="s">
        <v>55</v>
      </c>
      <c r="I1618" s="51" t="s">
        <v>2240</v>
      </c>
      <c r="J1618" s="80">
        <v>9</v>
      </c>
      <c r="K1618" s="80" t="s">
        <v>3390</v>
      </c>
      <c r="L1618" s="4"/>
    </row>
    <row r="1619" spans="1:12" s="1" customFormat="1" ht="15.4" customHeight="1">
      <c r="A1619" s="3">
        <v>1617</v>
      </c>
      <c r="B1619" s="18" t="s">
        <v>231</v>
      </c>
      <c r="C1619" s="51" t="s">
        <v>4150</v>
      </c>
      <c r="D1619" s="93" t="s">
        <v>4539</v>
      </c>
      <c r="E1619" s="147" t="s">
        <v>7</v>
      </c>
      <c r="F1619" s="80" t="s">
        <v>3759</v>
      </c>
      <c r="G1619" s="51" t="s">
        <v>3760</v>
      </c>
      <c r="H1619" s="51" t="s">
        <v>3443</v>
      </c>
      <c r="I1619" s="51" t="s">
        <v>591</v>
      </c>
      <c r="J1619" s="80">
        <v>9</v>
      </c>
      <c r="K1619" s="80" t="s">
        <v>3390</v>
      </c>
      <c r="L1619" s="4"/>
    </row>
    <row r="1620" spans="1:12" s="1" customFormat="1" ht="15.4" customHeight="1">
      <c r="A1620" s="3">
        <v>1618</v>
      </c>
      <c r="B1620" s="18" t="s">
        <v>231</v>
      </c>
      <c r="C1620" s="51" t="s">
        <v>4150</v>
      </c>
      <c r="D1620" s="93" t="s">
        <v>4539</v>
      </c>
      <c r="E1620" s="147" t="s">
        <v>7</v>
      </c>
      <c r="F1620" s="80" t="s">
        <v>3761</v>
      </c>
      <c r="G1620" s="51" t="s">
        <v>3762</v>
      </c>
      <c r="H1620" s="51" t="s">
        <v>2770</v>
      </c>
      <c r="I1620" s="51" t="s">
        <v>2249</v>
      </c>
      <c r="J1620" s="80">
        <v>9</v>
      </c>
      <c r="K1620" s="80" t="s">
        <v>3390</v>
      </c>
      <c r="L1620" s="4"/>
    </row>
    <row r="1621" spans="1:12" s="1" customFormat="1" ht="15.4" customHeight="1">
      <c r="A1621" s="3">
        <v>1619</v>
      </c>
      <c r="B1621" s="18" t="s">
        <v>231</v>
      </c>
      <c r="C1621" s="51" t="s">
        <v>4150</v>
      </c>
      <c r="D1621" s="93" t="s">
        <v>4539</v>
      </c>
      <c r="E1621" s="147" t="s">
        <v>7</v>
      </c>
      <c r="F1621" s="80" t="s">
        <v>3763</v>
      </c>
      <c r="G1621" s="51" t="s">
        <v>2870</v>
      </c>
      <c r="H1621" s="51" t="s">
        <v>115</v>
      </c>
      <c r="I1621" s="51" t="s">
        <v>3764</v>
      </c>
      <c r="J1621" s="80">
        <v>9</v>
      </c>
      <c r="K1621" s="80" t="s">
        <v>3390</v>
      </c>
      <c r="L1621" s="4"/>
    </row>
    <row r="1622" spans="1:12" s="1" customFormat="1" ht="15.4" customHeight="1">
      <c r="A1622" s="3">
        <v>1620</v>
      </c>
      <c r="B1622" s="18" t="s">
        <v>231</v>
      </c>
      <c r="C1622" s="51" t="s">
        <v>4150</v>
      </c>
      <c r="D1622" s="93" t="s">
        <v>4539</v>
      </c>
      <c r="E1622" s="147" t="s">
        <v>7</v>
      </c>
      <c r="F1622" s="80" t="s">
        <v>3765</v>
      </c>
      <c r="G1622" s="51" t="s">
        <v>61</v>
      </c>
      <c r="H1622" s="51" t="s">
        <v>3766</v>
      </c>
      <c r="I1622" s="51" t="s">
        <v>490</v>
      </c>
      <c r="J1622" s="80">
        <v>9</v>
      </c>
      <c r="K1622" s="80" t="s">
        <v>3390</v>
      </c>
      <c r="L1622" s="4"/>
    </row>
    <row r="1623" spans="1:12" s="1" customFormat="1" ht="15.4" customHeight="1">
      <c r="A1623" s="3">
        <v>1621</v>
      </c>
      <c r="B1623" s="18" t="s">
        <v>231</v>
      </c>
      <c r="C1623" s="51" t="s">
        <v>4150</v>
      </c>
      <c r="D1623" s="93" t="s">
        <v>4539</v>
      </c>
      <c r="E1623" s="147" t="s">
        <v>7</v>
      </c>
      <c r="F1623" s="80" t="s">
        <v>3767</v>
      </c>
      <c r="G1623" s="51" t="s">
        <v>3768</v>
      </c>
      <c r="H1623" s="51" t="s">
        <v>134</v>
      </c>
      <c r="I1623" s="51" t="s">
        <v>152</v>
      </c>
      <c r="J1623" s="80">
        <v>9</v>
      </c>
      <c r="K1623" s="80" t="s">
        <v>3390</v>
      </c>
      <c r="L1623" s="4"/>
    </row>
    <row r="1624" spans="1:12" s="1" customFormat="1" ht="15.4" customHeight="1">
      <c r="A1624" s="3">
        <v>1622</v>
      </c>
      <c r="B1624" s="18" t="s">
        <v>231</v>
      </c>
      <c r="C1624" s="51" t="s">
        <v>4150</v>
      </c>
      <c r="D1624" s="93" t="s">
        <v>4539</v>
      </c>
      <c r="E1624" s="147" t="s">
        <v>7</v>
      </c>
      <c r="F1624" s="80" t="s">
        <v>3769</v>
      </c>
      <c r="G1624" s="51" t="s">
        <v>203</v>
      </c>
      <c r="H1624" s="51" t="s">
        <v>2360</v>
      </c>
      <c r="I1624" s="51" t="s">
        <v>3770</v>
      </c>
      <c r="J1624" s="80">
        <v>9</v>
      </c>
      <c r="K1624" s="80" t="s">
        <v>3390</v>
      </c>
      <c r="L1624" s="4"/>
    </row>
    <row r="1625" spans="1:12" s="1" customFormat="1" ht="15.4" customHeight="1">
      <c r="A1625" s="3">
        <v>1623</v>
      </c>
      <c r="B1625" s="18" t="s">
        <v>231</v>
      </c>
      <c r="C1625" s="51" t="s">
        <v>4150</v>
      </c>
      <c r="D1625" s="93" t="s">
        <v>4539</v>
      </c>
      <c r="E1625" s="147" t="s">
        <v>7</v>
      </c>
      <c r="F1625" s="80" t="s">
        <v>3771</v>
      </c>
      <c r="G1625" s="51" t="s">
        <v>1832</v>
      </c>
      <c r="H1625" s="51" t="s">
        <v>96</v>
      </c>
      <c r="I1625" s="51" t="s">
        <v>3772</v>
      </c>
      <c r="J1625" s="80">
        <v>9</v>
      </c>
      <c r="K1625" s="80" t="s">
        <v>3390</v>
      </c>
      <c r="L1625" s="4"/>
    </row>
    <row r="1626" spans="1:12" s="1" customFormat="1" ht="15.4" customHeight="1">
      <c r="A1626" s="3">
        <v>1624</v>
      </c>
      <c r="B1626" s="18" t="s">
        <v>231</v>
      </c>
      <c r="C1626" s="51" t="s">
        <v>4150</v>
      </c>
      <c r="D1626" s="93" t="s">
        <v>4539</v>
      </c>
      <c r="E1626" s="147" t="s">
        <v>7</v>
      </c>
      <c r="F1626" s="80" t="s">
        <v>3773</v>
      </c>
      <c r="G1626" s="51" t="s">
        <v>1832</v>
      </c>
      <c r="H1626" s="51" t="s">
        <v>1927</v>
      </c>
      <c r="I1626" s="51" t="s">
        <v>3774</v>
      </c>
      <c r="J1626" s="80">
        <v>9</v>
      </c>
      <c r="K1626" s="80" t="s">
        <v>3390</v>
      </c>
      <c r="L1626" s="4"/>
    </row>
    <row r="1627" spans="1:12" s="1" customFormat="1" ht="15.4" customHeight="1">
      <c r="A1627" s="3">
        <v>1625</v>
      </c>
      <c r="B1627" s="18" t="s">
        <v>231</v>
      </c>
      <c r="C1627" s="51" t="s">
        <v>4150</v>
      </c>
      <c r="D1627" s="93" t="s">
        <v>4539</v>
      </c>
      <c r="E1627" s="147" t="s">
        <v>7</v>
      </c>
      <c r="F1627" s="80" t="s">
        <v>3775</v>
      </c>
      <c r="G1627" s="51" t="s">
        <v>36</v>
      </c>
      <c r="H1627" s="51" t="s">
        <v>586</v>
      </c>
      <c r="I1627" s="51" t="s">
        <v>3776</v>
      </c>
      <c r="J1627" s="80">
        <v>9</v>
      </c>
      <c r="K1627" s="80" t="s">
        <v>3390</v>
      </c>
      <c r="L1627" s="4"/>
    </row>
    <row r="1628" spans="1:12" s="1" customFormat="1" ht="15.4" customHeight="1">
      <c r="A1628" s="3">
        <v>1626</v>
      </c>
      <c r="B1628" s="18" t="s">
        <v>231</v>
      </c>
      <c r="C1628" s="51" t="s">
        <v>4150</v>
      </c>
      <c r="D1628" s="93" t="s">
        <v>4539</v>
      </c>
      <c r="E1628" s="147" t="s">
        <v>7</v>
      </c>
      <c r="F1628" s="80" t="s">
        <v>3777</v>
      </c>
      <c r="G1628" s="51" t="s">
        <v>783</v>
      </c>
      <c r="H1628" s="51" t="s">
        <v>33</v>
      </c>
      <c r="I1628" s="51" t="s">
        <v>457</v>
      </c>
      <c r="J1628" s="80">
        <v>9</v>
      </c>
      <c r="K1628" s="80" t="s">
        <v>3390</v>
      </c>
      <c r="L1628" s="4"/>
    </row>
    <row r="1629" spans="1:12" s="1" customFormat="1" ht="15.4" customHeight="1">
      <c r="A1629" s="3">
        <v>1627</v>
      </c>
      <c r="B1629" s="18" t="s">
        <v>231</v>
      </c>
      <c r="C1629" s="51" t="s">
        <v>4150</v>
      </c>
      <c r="D1629" s="93" t="s">
        <v>4539</v>
      </c>
      <c r="E1629" s="147" t="s">
        <v>7</v>
      </c>
      <c r="F1629" s="80" t="s">
        <v>3778</v>
      </c>
      <c r="G1629" s="51" t="s">
        <v>111</v>
      </c>
      <c r="H1629" s="51" t="s">
        <v>586</v>
      </c>
      <c r="I1629" s="51" t="s">
        <v>3779</v>
      </c>
      <c r="J1629" s="80">
        <v>9</v>
      </c>
      <c r="K1629" s="80" t="s">
        <v>3390</v>
      </c>
      <c r="L1629" s="4"/>
    </row>
    <row r="1630" spans="1:12" s="1" customFormat="1" ht="15.4" customHeight="1">
      <c r="A1630" s="3">
        <v>1628</v>
      </c>
      <c r="B1630" s="18" t="s">
        <v>231</v>
      </c>
      <c r="C1630" s="51" t="s">
        <v>4150</v>
      </c>
      <c r="D1630" s="93" t="s">
        <v>4539</v>
      </c>
      <c r="E1630" s="147" t="s">
        <v>7</v>
      </c>
      <c r="F1630" s="80" t="s">
        <v>3780</v>
      </c>
      <c r="G1630" s="51" t="s">
        <v>1649</v>
      </c>
      <c r="H1630" s="51" t="s">
        <v>657</v>
      </c>
      <c r="I1630" s="51" t="s">
        <v>873</v>
      </c>
      <c r="J1630" s="80">
        <v>9</v>
      </c>
      <c r="K1630" s="80" t="s">
        <v>3390</v>
      </c>
      <c r="L1630" s="4"/>
    </row>
    <row r="1631" spans="1:12" s="1" customFormat="1" ht="15.4" customHeight="1">
      <c r="A1631" s="3">
        <v>1629</v>
      </c>
      <c r="B1631" s="18" t="s">
        <v>231</v>
      </c>
      <c r="C1631" s="51" t="s">
        <v>4150</v>
      </c>
      <c r="D1631" s="93" t="s">
        <v>4539</v>
      </c>
      <c r="E1631" s="147" t="s">
        <v>7</v>
      </c>
      <c r="F1631" s="80" t="s">
        <v>3781</v>
      </c>
      <c r="G1631" s="51" t="s">
        <v>3782</v>
      </c>
      <c r="H1631" s="51" t="s">
        <v>204</v>
      </c>
      <c r="I1631" s="51" t="s">
        <v>3783</v>
      </c>
      <c r="J1631" s="80">
        <v>9</v>
      </c>
      <c r="K1631" s="80" t="s">
        <v>3390</v>
      </c>
      <c r="L1631" s="4"/>
    </row>
    <row r="1632" spans="1:12" s="1" customFormat="1" ht="15.4" customHeight="1">
      <c r="A1632" s="3">
        <v>1630</v>
      </c>
      <c r="B1632" s="18" t="s">
        <v>231</v>
      </c>
      <c r="C1632" s="51" t="s">
        <v>4150</v>
      </c>
      <c r="D1632" s="93" t="s">
        <v>4539</v>
      </c>
      <c r="E1632" s="147" t="s">
        <v>7</v>
      </c>
      <c r="F1632" s="80" t="s">
        <v>3784</v>
      </c>
      <c r="G1632" s="51" t="s">
        <v>120</v>
      </c>
      <c r="H1632" s="51" t="s">
        <v>2649</v>
      </c>
      <c r="I1632" s="51" t="s">
        <v>3601</v>
      </c>
      <c r="J1632" s="80">
        <v>9</v>
      </c>
      <c r="K1632" s="80" t="s">
        <v>3390</v>
      </c>
      <c r="L1632" s="4"/>
    </row>
    <row r="1633" spans="1:12" s="1" customFormat="1" ht="15.4" customHeight="1">
      <c r="A1633" s="3">
        <v>1631</v>
      </c>
      <c r="B1633" s="18" t="s">
        <v>231</v>
      </c>
      <c r="C1633" s="51" t="s">
        <v>4150</v>
      </c>
      <c r="D1633" s="93" t="s">
        <v>4539</v>
      </c>
      <c r="E1633" s="147" t="s">
        <v>7</v>
      </c>
      <c r="F1633" s="80" t="s">
        <v>3785</v>
      </c>
      <c r="G1633" s="51" t="s">
        <v>1229</v>
      </c>
      <c r="H1633" s="51" t="s">
        <v>3731</v>
      </c>
      <c r="I1633" s="51" t="s">
        <v>164</v>
      </c>
      <c r="J1633" s="80">
        <v>11</v>
      </c>
      <c r="K1633" s="80" t="s">
        <v>275</v>
      </c>
      <c r="L1633" s="4"/>
    </row>
    <row r="1634" spans="1:12" s="1" customFormat="1" ht="15.4" customHeight="1">
      <c r="A1634" s="3">
        <v>1632</v>
      </c>
      <c r="B1634" s="18" t="s">
        <v>231</v>
      </c>
      <c r="C1634" s="51" t="s">
        <v>4150</v>
      </c>
      <c r="D1634" s="93" t="s">
        <v>4539</v>
      </c>
      <c r="E1634" s="147" t="s">
        <v>7</v>
      </c>
      <c r="F1634" s="80" t="s">
        <v>3786</v>
      </c>
      <c r="G1634" s="51" t="s">
        <v>1727</v>
      </c>
      <c r="H1634" s="51" t="s">
        <v>3787</v>
      </c>
      <c r="I1634" s="51" t="s">
        <v>706</v>
      </c>
      <c r="J1634" s="80">
        <v>11</v>
      </c>
      <c r="K1634" s="80" t="s">
        <v>275</v>
      </c>
      <c r="L1634" s="4"/>
    </row>
    <row r="1635" spans="1:12" s="1" customFormat="1" ht="15.4" customHeight="1">
      <c r="A1635" s="3">
        <v>1633</v>
      </c>
      <c r="B1635" s="18" t="s">
        <v>231</v>
      </c>
      <c r="C1635" s="51" t="s">
        <v>4150</v>
      </c>
      <c r="D1635" s="93" t="s">
        <v>4539</v>
      </c>
      <c r="E1635" s="147" t="s">
        <v>7</v>
      </c>
      <c r="F1635" s="80" t="s">
        <v>3788</v>
      </c>
      <c r="G1635" s="51" t="s">
        <v>1362</v>
      </c>
      <c r="H1635" s="51" t="s">
        <v>400</v>
      </c>
      <c r="I1635" s="51" t="s">
        <v>1867</v>
      </c>
      <c r="J1635" s="80">
        <v>11</v>
      </c>
      <c r="K1635" s="80" t="s">
        <v>275</v>
      </c>
      <c r="L1635" s="4"/>
    </row>
    <row r="1636" spans="1:12" s="1" customFormat="1" ht="15.4" customHeight="1">
      <c r="A1636" s="3">
        <v>1634</v>
      </c>
      <c r="B1636" s="18" t="s">
        <v>231</v>
      </c>
      <c r="C1636" s="51" t="s">
        <v>4150</v>
      </c>
      <c r="D1636" s="93" t="s">
        <v>4539</v>
      </c>
      <c r="E1636" s="147" t="s">
        <v>7</v>
      </c>
      <c r="F1636" s="80" t="s">
        <v>3789</v>
      </c>
      <c r="G1636" s="51" t="s">
        <v>2778</v>
      </c>
      <c r="H1636" s="51" t="s">
        <v>552</v>
      </c>
      <c r="I1636" s="51" t="s">
        <v>3790</v>
      </c>
      <c r="J1636" s="80">
        <v>11</v>
      </c>
      <c r="K1636" s="80" t="s">
        <v>275</v>
      </c>
      <c r="L1636" s="4"/>
    </row>
    <row r="1637" spans="1:12" s="1" customFormat="1" ht="15.4" customHeight="1">
      <c r="A1637" s="3">
        <v>1635</v>
      </c>
      <c r="B1637" s="18" t="s">
        <v>231</v>
      </c>
      <c r="C1637" s="51" t="s">
        <v>4150</v>
      </c>
      <c r="D1637" s="93" t="s">
        <v>4539</v>
      </c>
      <c r="E1637" s="147" t="s">
        <v>7</v>
      </c>
      <c r="F1637" s="80" t="s">
        <v>3791</v>
      </c>
      <c r="G1637" s="51" t="s">
        <v>3734</v>
      </c>
      <c r="H1637" s="51" t="s">
        <v>3792</v>
      </c>
      <c r="I1637" s="51" t="s">
        <v>3793</v>
      </c>
      <c r="J1637" s="80">
        <v>11</v>
      </c>
      <c r="K1637" s="80" t="s">
        <v>275</v>
      </c>
      <c r="L1637" s="4"/>
    </row>
    <row r="1638" spans="1:12" s="1" customFormat="1" ht="15.4" customHeight="1">
      <c r="A1638" s="3">
        <v>1636</v>
      </c>
      <c r="B1638" s="18" t="s">
        <v>231</v>
      </c>
      <c r="C1638" s="51" t="s">
        <v>4150</v>
      </c>
      <c r="D1638" s="93" t="s">
        <v>4539</v>
      </c>
      <c r="E1638" s="147" t="s">
        <v>7</v>
      </c>
      <c r="F1638" s="80" t="s">
        <v>3794</v>
      </c>
      <c r="G1638" s="51" t="s">
        <v>2715</v>
      </c>
      <c r="H1638" s="51" t="s">
        <v>118</v>
      </c>
      <c r="I1638" s="51" t="s">
        <v>3795</v>
      </c>
      <c r="J1638" s="80">
        <v>11</v>
      </c>
      <c r="K1638" s="80" t="s">
        <v>275</v>
      </c>
      <c r="L1638" s="4"/>
    </row>
    <row r="1639" spans="1:12" s="1" customFormat="1" ht="15.4" customHeight="1">
      <c r="A1639" s="3">
        <v>1637</v>
      </c>
      <c r="B1639" s="18" t="s">
        <v>231</v>
      </c>
      <c r="C1639" s="51" t="s">
        <v>4150</v>
      </c>
      <c r="D1639" s="93" t="s">
        <v>4539</v>
      </c>
      <c r="E1639" s="147" t="s">
        <v>7</v>
      </c>
      <c r="F1639" s="80" t="s">
        <v>3796</v>
      </c>
      <c r="G1639" s="51" t="s">
        <v>3797</v>
      </c>
      <c r="H1639" s="51" t="s">
        <v>261</v>
      </c>
      <c r="I1639" s="51" t="s">
        <v>3798</v>
      </c>
      <c r="J1639" s="80">
        <v>11</v>
      </c>
      <c r="K1639" s="80" t="s">
        <v>275</v>
      </c>
      <c r="L1639" s="4"/>
    </row>
    <row r="1640" spans="1:12" s="1" customFormat="1" ht="15.4" customHeight="1">
      <c r="A1640" s="3">
        <v>1638</v>
      </c>
      <c r="B1640" s="18" t="s">
        <v>231</v>
      </c>
      <c r="C1640" s="51" t="s">
        <v>4150</v>
      </c>
      <c r="D1640" s="93" t="s">
        <v>4539</v>
      </c>
      <c r="E1640" s="147" t="s">
        <v>7</v>
      </c>
      <c r="F1640" s="80" t="s">
        <v>3799</v>
      </c>
      <c r="G1640" s="51" t="s">
        <v>3800</v>
      </c>
      <c r="H1640" s="51" t="s">
        <v>388</v>
      </c>
      <c r="I1640" s="51" t="s">
        <v>1085</v>
      </c>
      <c r="J1640" s="80">
        <v>11</v>
      </c>
      <c r="K1640" s="80" t="s">
        <v>275</v>
      </c>
      <c r="L1640" s="4"/>
    </row>
    <row r="1641" spans="1:12" s="1" customFormat="1" ht="15.4" customHeight="1">
      <c r="A1641" s="3">
        <v>1639</v>
      </c>
      <c r="B1641" s="18" t="s">
        <v>231</v>
      </c>
      <c r="C1641" s="51" t="s">
        <v>4150</v>
      </c>
      <c r="D1641" s="93" t="s">
        <v>4539</v>
      </c>
      <c r="E1641" s="147" t="s">
        <v>7</v>
      </c>
      <c r="F1641" s="80" t="s">
        <v>3801</v>
      </c>
      <c r="G1641" s="51" t="s">
        <v>3802</v>
      </c>
      <c r="H1641" s="51" t="s">
        <v>2569</v>
      </c>
      <c r="I1641" s="51" t="s">
        <v>3803</v>
      </c>
      <c r="J1641" s="80">
        <v>11</v>
      </c>
      <c r="K1641" s="80" t="s">
        <v>275</v>
      </c>
      <c r="L1641" s="4"/>
    </row>
    <row r="1642" spans="1:12" s="1" customFormat="1" ht="15.4" customHeight="1">
      <c r="A1642" s="3">
        <v>1640</v>
      </c>
      <c r="B1642" s="18" t="s">
        <v>231</v>
      </c>
      <c r="C1642" s="51" t="s">
        <v>4150</v>
      </c>
      <c r="D1642" s="93" t="s">
        <v>4539</v>
      </c>
      <c r="E1642" s="147" t="s">
        <v>7</v>
      </c>
      <c r="F1642" s="80" t="s">
        <v>3804</v>
      </c>
      <c r="G1642" s="51" t="s">
        <v>176</v>
      </c>
      <c r="H1642" s="51" t="s">
        <v>166</v>
      </c>
      <c r="I1642" s="51" t="s">
        <v>3464</v>
      </c>
      <c r="J1642" s="80">
        <v>11</v>
      </c>
      <c r="K1642" s="80" t="s">
        <v>275</v>
      </c>
      <c r="L1642" s="4"/>
    </row>
    <row r="1643" spans="1:12" s="1" customFormat="1" ht="15.4" customHeight="1">
      <c r="A1643" s="3">
        <v>1641</v>
      </c>
      <c r="B1643" s="18" t="s">
        <v>231</v>
      </c>
      <c r="C1643" s="51" t="s">
        <v>4150</v>
      </c>
      <c r="D1643" s="93" t="s">
        <v>4539</v>
      </c>
      <c r="E1643" s="147" t="s">
        <v>7</v>
      </c>
      <c r="F1643" s="80" t="s">
        <v>3805</v>
      </c>
      <c r="G1643" s="51" t="s">
        <v>3806</v>
      </c>
      <c r="H1643" s="51" t="s">
        <v>2826</v>
      </c>
      <c r="I1643" s="51" t="s">
        <v>3807</v>
      </c>
      <c r="J1643" s="80">
        <v>11</v>
      </c>
      <c r="K1643" s="80" t="s">
        <v>275</v>
      </c>
      <c r="L1643" s="4"/>
    </row>
    <row r="1644" spans="1:12" s="1" customFormat="1" ht="15.4" customHeight="1">
      <c r="A1644" s="3">
        <v>1642</v>
      </c>
      <c r="B1644" s="18" t="s">
        <v>231</v>
      </c>
      <c r="C1644" s="51" t="s">
        <v>4150</v>
      </c>
      <c r="D1644" s="93" t="s">
        <v>4539</v>
      </c>
      <c r="E1644" s="147" t="s">
        <v>7</v>
      </c>
      <c r="F1644" s="80" t="s">
        <v>3808</v>
      </c>
      <c r="G1644" s="51" t="s">
        <v>1011</v>
      </c>
      <c r="H1644" s="51" t="s">
        <v>456</v>
      </c>
      <c r="I1644" s="51" t="s">
        <v>38</v>
      </c>
      <c r="J1644" s="80">
        <v>11</v>
      </c>
      <c r="K1644" s="80" t="s">
        <v>275</v>
      </c>
      <c r="L1644" s="4"/>
    </row>
    <row r="1645" spans="1:12" s="1" customFormat="1" ht="15.4" customHeight="1">
      <c r="A1645" s="3">
        <v>1643</v>
      </c>
      <c r="B1645" s="18" t="s">
        <v>231</v>
      </c>
      <c r="C1645" s="51" t="s">
        <v>4150</v>
      </c>
      <c r="D1645" s="93" t="s">
        <v>4539</v>
      </c>
      <c r="E1645" s="147" t="s">
        <v>7</v>
      </c>
      <c r="F1645" s="80" t="s">
        <v>3809</v>
      </c>
      <c r="G1645" s="51" t="s">
        <v>1362</v>
      </c>
      <c r="H1645" s="51" t="s">
        <v>96</v>
      </c>
      <c r="I1645" s="51" t="s">
        <v>3810</v>
      </c>
      <c r="J1645" s="80">
        <v>10</v>
      </c>
      <c r="K1645" s="80" t="s">
        <v>512</v>
      </c>
      <c r="L1645" s="4"/>
    </row>
    <row r="1646" spans="1:12" s="1" customFormat="1" ht="15.4" customHeight="1">
      <c r="A1646" s="3">
        <v>1644</v>
      </c>
      <c r="B1646" s="18" t="s">
        <v>231</v>
      </c>
      <c r="C1646" s="51" t="s">
        <v>4150</v>
      </c>
      <c r="D1646" s="93" t="s">
        <v>4539</v>
      </c>
      <c r="E1646" s="147" t="s">
        <v>7</v>
      </c>
      <c r="F1646" s="80" t="s">
        <v>3811</v>
      </c>
      <c r="G1646" s="51" t="s">
        <v>3068</v>
      </c>
      <c r="H1646" s="51" t="s">
        <v>777</v>
      </c>
      <c r="I1646" s="51" t="s">
        <v>3593</v>
      </c>
      <c r="J1646" s="80">
        <v>10</v>
      </c>
      <c r="K1646" s="80" t="s">
        <v>512</v>
      </c>
      <c r="L1646" s="4"/>
    </row>
    <row r="1647" spans="1:12" s="1" customFormat="1" ht="15.4" customHeight="1">
      <c r="A1647" s="3">
        <v>1645</v>
      </c>
      <c r="B1647" s="18" t="s">
        <v>231</v>
      </c>
      <c r="C1647" s="51" t="s">
        <v>4150</v>
      </c>
      <c r="D1647" s="93" t="s">
        <v>4539</v>
      </c>
      <c r="E1647" s="147" t="s">
        <v>7</v>
      </c>
      <c r="F1647" s="80" t="s">
        <v>3812</v>
      </c>
      <c r="G1647" s="51" t="s">
        <v>3813</v>
      </c>
      <c r="H1647" s="51" t="s">
        <v>3814</v>
      </c>
      <c r="I1647" s="51" t="s">
        <v>706</v>
      </c>
      <c r="J1647" s="80">
        <v>10</v>
      </c>
      <c r="K1647" s="80" t="s">
        <v>512</v>
      </c>
      <c r="L1647" s="4"/>
    </row>
    <row r="1648" spans="1:12" s="1" customFormat="1" ht="15.4" customHeight="1">
      <c r="A1648" s="3">
        <v>1646</v>
      </c>
      <c r="B1648" s="18" t="s">
        <v>231</v>
      </c>
      <c r="C1648" s="51" t="s">
        <v>4150</v>
      </c>
      <c r="D1648" s="93" t="s">
        <v>4539</v>
      </c>
      <c r="E1648" s="147" t="s">
        <v>7</v>
      </c>
      <c r="F1648" s="80" t="s">
        <v>3815</v>
      </c>
      <c r="G1648" s="51" t="s">
        <v>192</v>
      </c>
      <c r="H1648" s="51" t="s">
        <v>2515</v>
      </c>
      <c r="I1648" s="51" t="s">
        <v>164</v>
      </c>
      <c r="J1648" s="80">
        <v>10</v>
      </c>
      <c r="K1648" s="80" t="s">
        <v>512</v>
      </c>
      <c r="L1648" s="4"/>
    </row>
    <row r="1649" spans="1:12" s="1" customFormat="1" ht="15.4" customHeight="1">
      <c r="A1649" s="3">
        <v>1647</v>
      </c>
      <c r="B1649" s="18" t="s">
        <v>231</v>
      </c>
      <c r="C1649" s="51" t="s">
        <v>4150</v>
      </c>
      <c r="D1649" s="93" t="s">
        <v>4539</v>
      </c>
      <c r="E1649" s="147" t="s">
        <v>7</v>
      </c>
      <c r="F1649" s="80" t="s">
        <v>3816</v>
      </c>
      <c r="G1649" s="51" t="s">
        <v>320</v>
      </c>
      <c r="H1649" s="51" t="s">
        <v>586</v>
      </c>
      <c r="I1649" s="51" t="s">
        <v>3817</v>
      </c>
      <c r="J1649" s="80">
        <v>10</v>
      </c>
      <c r="K1649" s="80" t="s">
        <v>512</v>
      </c>
      <c r="L1649" s="4"/>
    </row>
    <row r="1650" spans="1:12" s="1" customFormat="1" ht="15.4" customHeight="1">
      <c r="A1650" s="3">
        <v>1648</v>
      </c>
      <c r="B1650" s="18" t="s">
        <v>231</v>
      </c>
      <c r="C1650" s="51" t="s">
        <v>4150</v>
      </c>
      <c r="D1650" s="93" t="s">
        <v>4539</v>
      </c>
      <c r="E1650" s="147" t="s">
        <v>7</v>
      </c>
      <c r="F1650" s="80" t="s">
        <v>3818</v>
      </c>
      <c r="G1650" s="51" t="s">
        <v>3819</v>
      </c>
      <c r="H1650" s="51" t="s">
        <v>3820</v>
      </c>
      <c r="I1650" s="51" t="s">
        <v>516</v>
      </c>
      <c r="J1650" s="80">
        <v>10</v>
      </c>
      <c r="K1650" s="80" t="s">
        <v>512</v>
      </c>
      <c r="L1650" s="4"/>
    </row>
    <row r="1651" spans="1:12" s="1" customFormat="1" ht="15.4" customHeight="1">
      <c r="A1651" s="3">
        <v>1649</v>
      </c>
      <c r="B1651" s="18" t="s">
        <v>231</v>
      </c>
      <c r="C1651" s="51" t="s">
        <v>4150</v>
      </c>
      <c r="D1651" s="93" t="s">
        <v>4539</v>
      </c>
      <c r="E1651" s="147" t="s">
        <v>7</v>
      </c>
      <c r="F1651" s="80" t="s">
        <v>3821</v>
      </c>
      <c r="G1651" s="51" t="s">
        <v>24</v>
      </c>
      <c r="H1651" s="51" t="s">
        <v>3822</v>
      </c>
      <c r="I1651" s="51" t="s">
        <v>3823</v>
      </c>
      <c r="J1651" s="80">
        <v>10</v>
      </c>
      <c r="K1651" s="80" t="s">
        <v>512</v>
      </c>
      <c r="L1651" s="4"/>
    </row>
    <row r="1652" spans="1:12" s="1" customFormat="1" ht="15.4" customHeight="1">
      <c r="A1652" s="3">
        <v>1650</v>
      </c>
      <c r="B1652" s="18" t="s">
        <v>231</v>
      </c>
      <c r="C1652" s="51" t="s">
        <v>4150</v>
      </c>
      <c r="D1652" s="93" t="s">
        <v>4539</v>
      </c>
      <c r="E1652" s="147" t="s">
        <v>7</v>
      </c>
      <c r="F1652" s="80" t="s">
        <v>3824</v>
      </c>
      <c r="G1652" s="51" t="s">
        <v>652</v>
      </c>
      <c r="H1652" s="51" t="s">
        <v>82</v>
      </c>
      <c r="I1652" s="51" t="s">
        <v>38</v>
      </c>
      <c r="J1652" s="80">
        <v>10</v>
      </c>
      <c r="K1652" s="80" t="s">
        <v>512</v>
      </c>
      <c r="L1652" s="4"/>
    </row>
    <row r="1653" spans="1:12" s="1" customFormat="1" ht="15.4" customHeight="1">
      <c r="A1653" s="3">
        <v>1651</v>
      </c>
      <c r="B1653" s="18" t="s">
        <v>231</v>
      </c>
      <c r="C1653" s="51" t="s">
        <v>4150</v>
      </c>
      <c r="D1653" s="93" t="s">
        <v>4539</v>
      </c>
      <c r="E1653" s="147" t="s">
        <v>7</v>
      </c>
      <c r="F1653" s="80" t="s">
        <v>3825</v>
      </c>
      <c r="G1653" s="51" t="s">
        <v>1205</v>
      </c>
      <c r="H1653" s="51" t="s">
        <v>348</v>
      </c>
      <c r="I1653" s="51" t="s">
        <v>108</v>
      </c>
      <c r="J1653" s="80">
        <v>10</v>
      </c>
      <c r="K1653" s="80" t="s">
        <v>512</v>
      </c>
      <c r="L1653" s="4"/>
    </row>
    <row r="1654" spans="1:12" s="1" customFormat="1" ht="15.4" customHeight="1">
      <c r="A1654" s="3">
        <v>1652</v>
      </c>
      <c r="B1654" s="18" t="s">
        <v>231</v>
      </c>
      <c r="C1654" s="51" t="s">
        <v>4150</v>
      </c>
      <c r="D1654" s="93" t="s">
        <v>4539</v>
      </c>
      <c r="E1654" s="147" t="s">
        <v>7</v>
      </c>
      <c r="F1654" s="80" t="s">
        <v>3826</v>
      </c>
      <c r="G1654" s="51" t="s">
        <v>3827</v>
      </c>
      <c r="H1654" s="51" t="s">
        <v>204</v>
      </c>
      <c r="I1654" s="51" t="s">
        <v>2070</v>
      </c>
      <c r="J1654" s="80">
        <v>10</v>
      </c>
      <c r="K1654" s="80" t="s">
        <v>512</v>
      </c>
      <c r="L1654" s="4"/>
    </row>
    <row r="1655" spans="1:12" s="1" customFormat="1" ht="15.4" customHeight="1">
      <c r="A1655" s="3">
        <v>1653</v>
      </c>
      <c r="B1655" s="18" t="s">
        <v>231</v>
      </c>
      <c r="C1655" s="51" t="s">
        <v>4150</v>
      </c>
      <c r="D1655" s="93" t="s">
        <v>4539</v>
      </c>
      <c r="E1655" s="147" t="s">
        <v>7</v>
      </c>
      <c r="F1655" s="80" t="s">
        <v>3828</v>
      </c>
      <c r="G1655" s="51" t="s">
        <v>203</v>
      </c>
      <c r="H1655" s="51" t="s">
        <v>421</v>
      </c>
      <c r="I1655" s="51" t="s">
        <v>2883</v>
      </c>
      <c r="J1655" s="80">
        <v>10</v>
      </c>
      <c r="K1655" s="80" t="s">
        <v>512</v>
      </c>
      <c r="L1655" s="4"/>
    </row>
    <row r="1656" spans="1:12" s="1" customFormat="1" ht="15.4" customHeight="1">
      <c r="A1656" s="3">
        <v>1654</v>
      </c>
      <c r="B1656" s="18" t="s">
        <v>231</v>
      </c>
      <c r="C1656" s="51" t="s">
        <v>4150</v>
      </c>
      <c r="D1656" s="93" t="s">
        <v>4539</v>
      </c>
      <c r="E1656" s="147" t="s">
        <v>7</v>
      </c>
      <c r="F1656" s="80" t="s">
        <v>3829</v>
      </c>
      <c r="G1656" s="51" t="s">
        <v>1482</v>
      </c>
      <c r="H1656" s="51" t="s">
        <v>3830</v>
      </c>
      <c r="I1656" s="51" t="s">
        <v>883</v>
      </c>
      <c r="J1656" s="80">
        <v>10</v>
      </c>
      <c r="K1656" s="80" t="s">
        <v>512</v>
      </c>
      <c r="L1656" s="4"/>
    </row>
    <row r="1657" spans="1:12" s="1" customFormat="1" ht="15.4" customHeight="1">
      <c r="A1657" s="3">
        <v>1655</v>
      </c>
      <c r="B1657" s="18" t="s">
        <v>231</v>
      </c>
      <c r="C1657" s="51" t="s">
        <v>4150</v>
      </c>
      <c r="D1657" s="93" t="s">
        <v>4539</v>
      </c>
      <c r="E1657" s="147" t="s">
        <v>7</v>
      </c>
      <c r="F1657" s="80" t="s">
        <v>3831</v>
      </c>
      <c r="G1657" s="51" t="s">
        <v>1090</v>
      </c>
      <c r="H1657" s="51" t="s">
        <v>2888</v>
      </c>
      <c r="I1657" s="51" t="s">
        <v>3832</v>
      </c>
      <c r="J1657" s="80">
        <v>10</v>
      </c>
      <c r="K1657" s="80" t="s">
        <v>512</v>
      </c>
      <c r="L1657" s="4"/>
    </row>
    <row r="1658" spans="1:12" s="1" customFormat="1" ht="15.4" customHeight="1">
      <c r="A1658" s="3">
        <v>1656</v>
      </c>
      <c r="B1658" s="18" t="s">
        <v>231</v>
      </c>
      <c r="C1658" s="51" t="s">
        <v>4150</v>
      </c>
      <c r="D1658" s="93" t="s">
        <v>4539</v>
      </c>
      <c r="E1658" s="147" t="s">
        <v>7</v>
      </c>
      <c r="F1658" s="80" t="s">
        <v>3833</v>
      </c>
      <c r="G1658" s="51" t="s">
        <v>3834</v>
      </c>
      <c r="H1658" s="51" t="s">
        <v>3835</v>
      </c>
      <c r="I1658" s="51" t="s">
        <v>626</v>
      </c>
      <c r="J1658" s="80">
        <v>10</v>
      </c>
      <c r="K1658" s="80" t="s">
        <v>512</v>
      </c>
      <c r="L1658" s="4"/>
    </row>
    <row r="1659" spans="1:12" s="1" customFormat="1" ht="15.4" customHeight="1">
      <c r="A1659" s="3">
        <v>1657</v>
      </c>
      <c r="B1659" s="18" t="s">
        <v>231</v>
      </c>
      <c r="C1659" s="51" t="s">
        <v>4150</v>
      </c>
      <c r="D1659" s="93" t="s">
        <v>4539</v>
      </c>
      <c r="E1659" s="147" t="s">
        <v>7</v>
      </c>
      <c r="F1659" s="80" t="s">
        <v>3836</v>
      </c>
      <c r="G1659" s="51" t="s">
        <v>3837</v>
      </c>
      <c r="H1659" s="51" t="s">
        <v>352</v>
      </c>
      <c r="I1659" s="51" t="s">
        <v>819</v>
      </c>
      <c r="J1659" s="80">
        <v>10</v>
      </c>
      <c r="K1659" s="80" t="s">
        <v>512</v>
      </c>
      <c r="L1659" s="4"/>
    </row>
    <row r="1660" spans="1:12" s="1" customFormat="1" ht="15.4" customHeight="1">
      <c r="A1660" s="3">
        <v>1658</v>
      </c>
      <c r="B1660" s="18" t="s">
        <v>231</v>
      </c>
      <c r="C1660" s="51" t="s">
        <v>4150</v>
      </c>
      <c r="D1660" s="93" t="s">
        <v>4539</v>
      </c>
      <c r="E1660" s="147" t="s">
        <v>7</v>
      </c>
      <c r="F1660" s="80" t="s">
        <v>3838</v>
      </c>
      <c r="G1660" s="51" t="s">
        <v>1160</v>
      </c>
      <c r="H1660" s="51" t="s">
        <v>3839</v>
      </c>
      <c r="I1660" s="51" t="s">
        <v>3840</v>
      </c>
      <c r="J1660" s="80">
        <v>10</v>
      </c>
      <c r="K1660" s="80" t="s">
        <v>512</v>
      </c>
      <c r="L1660" s="4"/>
    </row>
    <row r="1661" spans="1:12" s="1" customFormat="1" ht="15.4" customHeight="1">
      <c r="A1661" s="3">
        <v>1659</v>
      </c>
      <c r="B1661" s="18" t="s">
        <v>231</v>
      </c>
      <c r="C1661" s="51" t="s">
        <v>4150</v>
      </c>
      <c r="D1661" s="93" t="s">
        <v>4539</v>
      </c>
      <c r="E1661" s="147" t="s">
        <v>7</v>
      </c>
      <c r="F1661" s="80" t="s">
        <v>3841</v>
      </c>
      <c r="G1661" s="51" t="s">
        <v>3842</v>
      </c>
      <c r="H1661" s="51" t="s">
        <v>3843</v>
      </c>
      <c r="I1661" s="51" t="s">
        <v>3776</v>
      </c>
      <c r="J1661" s="80">
        <v>10</v>
      </c>
      <c r="K1661" s="80" t="s">
        <v>512</v>
      </c>
      <c r="L1661" s="4"/>
    </row>
    <row r="1662" spans="1:12" s="1" customFormat="1" ht="15.4" customHeight="1">
      <c r="A1662" s="3">
        <v>1660</v>
      </c>
      <c r="B1662" s="18" t="s">
        <v>231</v>
      </c>
      <c r="C1662" s="51" t="s">
        <v>4150</v>
      </c>
      <c r="D1662" s="93" t="s">
        <v>4539</v>
      </c>
      <c r="E1662" s="147" t="s">
        <v>7</v>
      </c>
      <c r="F1662" s="80" t="s">
        <v>3844</v>
      </c>
      <c r="G1662" s="51" t="s">
        <v>2594</v>
      </c>
      <c r="H1662" s="51" t="s">
        <v>3270</v>
      </c>
      <c r="I1662" s="51" t="s">
        <v>3845</v>
      </c>
      <c r="J1662" s="80">
        <v>10</v>
      </c>
      <c r="K1662" s="80" t="s">
        <v>512</v>
      </c>
      <c r="L1662" s="4"/>
    </row>
    <row r="1663" spans="1:12" s="1" customFormat="1" ht="15.4" customHeight="1">
      <c r="A1663" s="3">
        <v>1661</v>
      </c>
      <c r="B1663" s="18" t="s">
        <v>231</v>
      </c>
      <c r="C1663" s="51" t="s">
        <v>4150</v>
      </c>
      <c r="D1663" s="93" t="s">
        <v>4539</v>
      </c>
      <c r="E1663" s="147" t="s">
        <v>7</v>
      </c>
      <c r="F1663" s="80" t="s">
        <v>3846</v>
      </c>
      <c r="G1663" s="51" t="s">
        <v>1428</v>
      </c>
      <c r="H1663" s="51" t="s">
        <v>3847</v>
      </c>
      <c r="I1663" s="51" t="s">
        <v>3848</v>
      </c>
      <c r="J1663" s="80">
        <v>10</v>
      </c>
      <c r="K1663" s="80" t="s">
        <v>512</v>
      </c>
      <c r="L1663" s="4"/>
    </row>
    <row r="1664" spans="1:12" s="1" customFormat="1" ht="15.4" customHeight="1">
      <c r="A1664" s="3">
        <v>1662</v>
      </c>
      <c r="B1664" s="18" t="s">
        <v>231</v>
      </c>
      <c r="C1664" s="51" t="s">
        <v>4150</v>
      </c>
      <c r="D1664" s="93" t="s">
        <v>4539</v>
      </c>
      <c r="E1664" s="147" t="s">
        <v>7</v>
      </c>
      <c r="F1664" s="80" t="s">
        <v>3849</v>
      </c>
      <c r="G1664" s="51" t="s">
        <v>78</v>
      </c>
      <c r="H1664" s="51" t="s">
        <v>96</v>
      </c>
      <c r="I1664" s="51" t="s">
        <v>3850</v>
      </c>
      <c r="J1664" s="80">
        <v>11</v>
      </c>
      <c r="K1664" s="80" t="s">
        <v>1528</v>
      </c>
      <c r="L1664" s="4"/>
    </row>
    <row r="1665" spans="1:12" s="1" customFormat="1" ht="15.4" customHeight="1">
      <c r="A1665" s="3">
        <v>1663</v>
      </c>
      <c r="B1665" s="18" t="s">
        <v>231</v>
      </c>
      <c r="C1665" s="51" t="s">
        <v>4150</v>
      </c>
      <c r="D1665" s="93" t="s">
        <v>4539</v>
      </c>
      <c r="E1665" s="147" t="s">
        <v>7</v>
      </c>
      <c r="F1665" s="80" t="s">
        <v>3851</v>
      </c>
      <c r="G1665" s="51" t="s">
        <v>78</v>
      </c>
      <c r="H1665" s="51" t="s">
        <v>3852</v>
      </c>
      <c r="I1665" s="51" t="s">
        <v>3850</v>
      </c>
      <c r="J1665" s="80">
        <v>11</v>
      </c>
      <c r="K1665" s="80" t="s">
        <v>1528</v>
      </c>
      <c r="L1665" s="4"/>
    </row>
    <row r="1666" spans="1:12" s="1" customFormat="1" ht="15.4" customHeight="1">
      <c r="A1666" s="3">
        <v>1664</v>
      </c>
      <c r="B1666" s="18" t="s">
        <v>231</v>
      </c>
      <c r="C1666" s="51" t="s">
        <v>4150</v>
      </c>
      <c r="D1666" s="93" t="s">
        <v>4539</v>
      </c>
      <c r="E1666" s="147" t="s">
        <v>7</v>
      </c>
      <c r="F1666" s="80" t="s">
        <v>3853</v>
      </c>
      <c r="G1666" s="51" t="s">
        <v>3854</v>
      </c>
      <c r="H1666" s="51" t="s">
        <v>207</v>
      </c>
      <c r="I1666" s="51" t="s">
        <v>3855</v>
      </c>
      <c r="J1666" s="80">
        <v>11</v>
      </c>
      <c r="K1666" s="80" t="s">
        <v>1528</v>
      </c>
      <c r="L1666" s="4"/>
    </row>
    <row r="1667" spans="1:12" s="1" customFormat="1" ht="15.4" customHeight="1">
      <c r="A1667" s="3">
        <v>1665</v>
      </c>
      <c r="B1667" s="18" t="s">
        <v>231</v>
      </c>
      <c r="C1667" s="51" t="s">
        <v>4150</v>
      </c>
      <c r="D1667" s="93" t="s">
        <v>4539</v>
      </c>
      <c r="E1667" s="147" t="s">
        <v>7</v>
      </c>
      <c r="F1667" s="80" t="s">
        <v>3856</v>
      </c>
      <c r="G1667" s="51" t="s">
        <v>3857</v>
      </c>
      <c r="H1667" s="51" t="s">
        <v>303</v>
      </c>
      <c r="I1667" s="51" t="s">
        <v>2249</v>
      </c>
      <c r="J1667" s="80">
        <v>11</v>
      </c>
      <c r="K1667" s="80" t="s">
        <v>1528</v>
      </c>
      <c r="L1667" s="4"/>
    </row>
    <row r="1668" spans="1:12" s="1" customFormat="1" ht="15.4" customHeight="1">
      <c r="A1668" s="3">
        <v>1666</v>
      </c>
      <c r="B1668" s="18" t="s">
        <v>231</v>
      </c>
      <c r="C1668" s="51" t="s">
        <v>4150</v>
      </c>
      <c r="D1668" s="93" t="s">
        <v>4539</v>
      </c>
      <c r="E1668" s="147" t="s">
        <v>7</v>
      </c>
      <c r="F1668" s="80" t="s">
        <v>3858</v>
      </c>
      <c r="G1668" s="51" t="s">
        <v>3857</v>
      </c>
      <c r="H1668" s="51" t="s">
        <v>177</v>
      </c>
      <c r="I1668" s="51" t="s">
        <v>3859</v>
      </c>
      <c r="J1668" s="80">
        <v>11</v>
      </c>
      <c r="K1668" s="80" t="s">
        <v>1528</v>
      </c>
      <c r="L1668" s="4"/>
    </row>
    <row r="1669" spans="1:12" s="1" customFormat="1" ht="15.4" customHeight="1">
      <c r="A1669" s="3">
        <v>1667</v>
      </c>
      <c r="B1669" s="18" t="s">
        <v>231</v>
      </c>
      <c r="C1669" s="51" t="s">
        <v>4150</v>
      </c>
      <c r="D1669" s="93" t="s">
        <v>4539</v>
      </c>
      <c r="E1669" s="147" t="s">
        <v>7</v>
      </c>
      <c r="F1669" s="80" t="s">
        <v>3860</v>
      </c>
      <c r="G1669" s="51" t="s">
        <v>3861</v>
      </c>
      <c r="H1669" s="51" t="s">
        <v>3862</v>
      </c>
      <c r="I1669" s="51" t="s">
        <v>3863</v>
      </c>
      <c r="J1669" s="80">
        <v>11</v>
      </c>
      <c r="K1669" s="80" t="s">
        <v>1528</v>
      </c>
      <c r="L1669" s="4"/>
    </row>
    <row r="1670" spans="1:12" s="1" customFormat="1" ht="15.4" customHeight="1">
      <c r="A1670" s="3">
        <v>1668</v>
      </c>
      <c r="B1670" s="18" t="s">
        <v>231</v>
      </c>
      <c r="C1670" s="51" t="s">
        <v>4150</v>
      </c>
      <c r="D1670" s="93" t="s">
        <v>4539</v>
      </c>
      <c r="E1670" s="147" t="s">
        <v>7</v>
      </c>
      <c r="F1670" s="80" t="s">
        <v>3864</v>
      </c>
      <c r="G1670" s="51" t="s">
        <v>741</v>
      </c>
      <c r="H1670" s="51" t="s">
        <v>448</v>
      </c>
      <c r="I1670" s="51" t="s">
        <v>3865</v>
      </c>
      <c r="J1670" s="80">
        <v>11</v>
      </c>
      <c r="K1670" s="80" t="s">
        <v>1528</v>
      </c>
      <c r="L1670" s="4"/>
    </row>
    <row r="1671" spans="1:12" s="1" customFormat="1" ht="15.4" customHeight="1">
      <c r="A1671" s="3">
        <v>1669</v>
      </c>
      <c r="B1671" s="18" t="s">
        <v>231</v>
      </c>
      <c r="C1671" s="51" t="s">
        <v>4150</v>
      </c>
      <c r="D1671" s="93" t="s">
        <v>4539</v>
      </c>
      <c r="E1671" s="147" t="s">
        <v>7</v>
      </c>
      <c r="F1671" s="80" t="s">
        <v>3866</v>
      </c>
      <c r="G1671" s="51" t="s">
        <v>3867</v>
      </c>
      <c r="H1671" s="51" t="s">
        <v>3868</v>
      </c>
      <c r="I1671" s="51" t="s">
        <v>3848</v>
      </c>
      <c r="J1671" s="80">
        <v>11</v>
      </c>
      <c r="K1671" s="80" t="s">
        <v>1528</v>
      </c>
      <c r="L1671" s="4"/>
    </row>
    <row r="1672" spans="1:12" s="1" customFormat="1" ht="15.4" customHeight="1">
      <c r="A1672" s="3">
        <v>1670</v>
      </c>
      <c r="B1672" s="18" t="s">
        <v>231</v>
      </c>
      <c r="C1672" s="51" t="s">
        <v>4150</v>
      </c>
      <c r="D1672" s="93" t="s">
        <v>4539</v>
      </c>
      <c r="E1672" s="147" t="s">
        <v>7</v>
      </c>
      <c r="F1672" s="80" t="s">
        <v>3869</v>
      </c>
      <c r="G1672" s="51" t="s">
        <v>3870</v>
      </c>
      <c r="H1672" s="51" t="s">
        <v>3871</v>
      </c>
      <c r="I1672" s="51" t="s">
        <v>3872</v>
      </c>
      <c r="J1672" s="80">
        <v>11</v>
      </c>
      <c r="K1672" s="80" t="s">
        <v>1528</v>
      </c>
      <c r="L1672" s="4"/>
    </row>
    <row r="1673" spans="1:12" s="1" customFormat="1" ht="15.4" customHeight="1">
      <c r="A1673" s="3">
        <v>1671</v>
      </c>
      <c r="B1673" s="18" t="s">
        <v>231</v>
      </c>
      <c r="C1673" s="51" t="s">
        <v>4150</v>
      </c>
      <c r="D1673" s="93" t="s">
        <v>4539</v>
      </c>
      <c r="E1673" s="147" t="s">
        <v>7</v>
      </c>
      <c r="F1673" s="80" t="s">
        <v>3873</v>
      </c>
      <c r="G1673" s="51" t="s">
        <v>444</v>
      </c>
      <c r="H1673" s="51" t="s">
        <v>115</v>
      </c>
      <c r="I1673" s="51" t="s">
        <v>3874</v>
      </c>
      <c r="J1673" s="80">
        <v>11</v>
      </c>
      <c r="K1673" s="80" t="s">
        <v>1528</v>
      </c>
      <c r="L1673" s="4"/>
    </row>
    <row r="1674" spans="1:12" s="1" customFormat="1" ht="15.4" customHeight="1">
      <c r="A1674" s="3">
        <v>1672</v>
      </c>
      <c r="B1674" s="18" t="s">
        <v>231</v>
      </c>
      <c r="C1674" s="51" t="s">
        <v>4150</v>
      </c>
      <c r="D1674" s="93" t="s">
        <v>4539</v>
      </c>
      <c r="E1674" s="147" t="s">
        <v>7</v>
      </c>
      <c r="F1674" s="80" t="s">
        <v>3875</v>
      </c>
      <c r="G1674" s="51" t="s">
        <v>203</v>
      </c>
      <c r="H1674" s="51" t="s">
        <v>59</v>
      </c>
      <c r="I1674" s="51" t="s">
        <v>759</v>
      </c>
      <c r="J1674" s="80">
        <v>11</v>
      </c>
      <c r="K1674" s="80" t="s">
        <v>1528</v>
      </c>
      <c r="L1674" s="4"/>
    </row>
    <row r="1675" spans="1:12" s="1" customFormat="1" ht="15.4" customHeight="1">
      <c r="A1675" s="3">
        <v>1673</v>
      </c>
      <c r="B1675" s="18" t="s">
        <v>231</v>
      </c>
      <c r="C1675" s="51" t="s">
        <v>4150</v>
      </c>
      <c r="D1675" s="93" t="s">
        <v>4539</v>
      </c>
      <c r="E1675" s="147" t="s">
        <v>7</v>
      </c>
      <c r="F1675" s="80" t="s">
        <v>3876</v>
      </c>
      <c r="G1675" s="51" t="s">
        <v>3877</v>
      </c>
      <c r="H1675" s="51" t="s">
        <v>448</v>
      </c>
      <c r="I1675" s="51" t="s">
        <v>3878</v>
      </c>
      <c r="J1675" s="80">
        <v>11</v>
      </c>
      <c r="K1675" s="80" t="s">
        <v>1528</v>
      </c>
      <c r="L1675" s="4"/>
    </row>
    <row r="1676" spans="1:12" s="1" customFormat="1" ht="15.4" customHeight="1">
      <c r="A1676" s="3">
        <v>1674</v>
      </c>
      <c r="B1676" s="18" t="s">
        <v>231</v>
      </c>
      <c r="C1676" s="51" t="s">
        <v>4150</v>
      </c>
      <c r="D1676" s="93" t="s">
        <v>4539</v>
      </c>
      <c r="E1676" s="147" t="s">
        <v>7</v>
      </c>
      <c r="F1676" s="80" t="s">
        <v>3879</v>
      </c>
      <c r="G1676" s="51" t="s">
        <v>3880</v>
      </c>
      <c r="H1676" s="51" t="s">
        <v>3881</v>
      </c>
      <c r="I1676" s="51" t="s">
        <v>152</v>
      </c>
      <c r="J1676" s="80">
        <v>11</v>
      </c>
      <c r="K1676" s="80" t="s">
        <v>1528</v>
      </c>
      <c r="L1676" s="4"/>
    </row>
    <row r="1677" spans="1:12" s="1" customFormat="1" ht="15.4" customHeight="1">
      <c r="A1677" s="3">
        <v>1675</v>
      </c>
      <c r="B1677" s="18" t="s">
        <v>231</v>
      </c>
      <c r="C1677" s="51" t="s">
        <v>4150</v>
      </c>
      <c r="D1677" s="93" t="s">
        <v>4539</v>
      </c>
      <c r="E1677" s="147" t="s">
        <v>7</v>
      </c>
      <c r="F1677" s="80" t="s">
        <v>3882</v>
      </c>
      <c r="G1677" s="51" t="s">
        <v>3883</v>
      </c>
      <c r="H1677" s="51" t="s">
        <v>756</v>
      </c>
      <c r="I1677" s="51" t="s">
        <v>425</v>
      </c>
      <c r="J1677" s="80">
        <v>11</v>
      </c>
      <c r="K1677" s="80" t="s">
        <v>1528</v>
      </c>
      <c r="L1677" s="4"/>
    </row>
    <row r="1678" spans="1:12" s="1" customFormat="1" ht="15.4" customHeight="1">
      <c r="A1678" s="3">
        <v>1676</v>
      </c>
      <c r="B1678" s="18" t="s">
        <v>231</v>
      </c>
      <c r="C1678" s="51" t="s">
        <v>4150</v>
      </c>
      <c r="D1678" s="93" t="s">
        <v>4539</v>
      </c>
      <c r="E1678" s="147" t="s">
        <v>7</v>
      </c>
      <c r="F1678" s="80" t="s">
        <v>3884</v>
      </c>
      <c r="G1678" s="51" t="s">
        <v>1192</v>
      </c>
      <c r="H1678" s="51" t="s">
        <v>3550</v>
      </c>
      <c r="I1678" s="51" t="s">
        <v>675</v>
      </c>
      <c r="J1678" s="80">
        <v>11</v>
      </c>
      <c r="K1678" s="80" t="s">
        <v>1528</v>
      </c>
      <c r="L1678" s="4"/>
    </row>
    <row r="1679" spans="1:12" s="1" customFormat="1" ht="15.4" customHeight="1">
      <c r="A1679" s="3">
        <v>1677</v>
      </c>
      <c r="B1679" s="18" t="s">
        <v>231</v>
      </c>
      <c r="C1679" s="51" t="s">
        <v>4150</v>
      </c>
      <c r="D1679" s="93" t="s">
        <v>4539</v>
      </c>
      <c r="E1679" s="147" t="s">
        <v>7</v>
      </c>
      <c r="F1679" s="80" t="s">
        <v>3885</v>
      </c>
      <c r="G1679" s="51" t="s">
        <v>3428</v>
      </c>
      <c r="H1679" s="51" t="s">
        <v>552</v>
      </c>
      <c r="I1679" s="51" t="s">
        <v>915</v>
      </c>
      <c r="J1679" s="80">
        <v>11</v>
      </c>
      <c r="K1679" s="80" t="s">
        <v>1528</v>
      </c>
      <c r="L1679" s="4"/>
    </row>
    <row r="1680" spans="1:12" s="1" customFormat="1" ht="15.4" customHeight="1">
      <c r="A1680" s="3">
        <v>1678</v>
      </c>
      <c r="B1680" s="18" t="s">
        <v>231</v>
      </c>
      <c r="C1680" s="51" t="s">
        <v>4150</v>
      </c>
      <c r="D1680" s="93" t="s">
        <v>4539</v>
      </c>
      <c r="E1680" s="147" t="s">
        <v>7</v>
      </c>
      <c r="F1680" s="80" t="s">
        <v>3886</v>
      </c>
      <c r="G1680" s="51" t="s">
        <v>3887</v>
      </c>
      <c r="H1680" s="51" t="s">
        <v>3710</v>
      </c>
      <c r="I1680" s="51" t="s">
        <v>38</v>
      </c>
      <c r="J1680" s="80">
        <v>11</v>
      </c>
      <c r="K1680" s="80" t="s">
        <v>1528</v>
      </c>
      <c r="L1680" s="4"/>
    </row>
    <row r="1681" spans="1:12" s="1" customFormat="1" ht="15.4" customHeight="1">
      <c r="A1681" s="3">
        <v>1679</v>
      </c>
      <c r="B1681" s="18" t="s">
        <v>231</v>
      </c>
      <c r="C1681" s="51" t="s">
        <v>4150</v>
      </c>
      <c r="D1681" s="93" t="s">
        <v>4539</v>
      </c>
      <c r="E1681" s="147" t="s">
        <v>7</v>
      </c>
      <c r="F1681" s="80" t="s">
        <v>3888</v>
      </c>
      <c r="G1681" s="51" t="s">
        <v>120</v>
      </c>
      <c r="H1681" s="51" t="s">
        <v>3889</v>
      </c>
      <c r="I1681" s="51" t="s">
        <v>288</v>
      </c>
      <c r="J1681" s="80">
        <v>11</v>
      </c>
      <c r="K1681" s="80" t="s">
        <v>1528</v>
      </c>
      <c r="L1681" s="4"/>
    </row>
    <row r="1682" spans="1:12" s="1" customFormat="1" ht="15.4" customHeight="1">
      <c r="A1682" s="3">
        <v>1680</v>
      </c>
      <c r="B1682" s="18" t="s">
        <v>231</v>
      </c>
      <c r="C1682" s="51" t="s">
        <v>4150</v>
      </c>
      <c r="D1682" s="93" t="s">
        <v>4539</v>
      </c>
      <c r="E1682" s="147" t="s">
        <v>7</v>
      </c>
      <c r="F1682" s="80" t="s">
        <v>3890</v>
      </c>
      <c r="G1682" s="51" t="s">
        <v>3891</v>
      </c>
      <c r="H1682" s="51" t="s">
        <v>166</v>
      </c>
      <c r="I1682" s="51" t="s">
        <v>1554</v>
      </c>
      <c r="J1682" s="80">
        <v>11</v>
      </c>
      <c r="K1682" s="80" t="s">
        <v>1528</v>
      </c>
      <c r="L1682" s="4"/>
    </row>
    <row r="1683" spans="1:12" s="1" customFormat="1" ht="15.4" customHeight="1">
      <c r="A1683" s="3">
        <v>1681</v>
      </c>
      <c r="B1683" s="18" t="s">
        <v>231</v>
      </c>
      <c r="C1683" s="51" t="s">
        <v>4150</v>
      </c>
      <c r="D1683" s="93" t="s">
        <v>4539</v>
      </c>
      <c r="E1683" s="147" t="s">
        <v>7</v>
      </c>
      <c r="F1683" s="80" t="s">
        <v>3892</v>
      </c>
      <c r="G1683" s="51" t="s">
        <v>3893</v>
      </c>
      <c r="H1683" s="51" t="s">
        <v>3894</v>
      </c>
      <c r="I1683" s="51" t="s">
        <v>1189</v>
      </c>
      <c r="J1683" s="80">
        <v>10</v>
      </c>
      <c r="K1683" s="80" t="s">
        <v>1528</v>
      </c>
      <c r="L1683" s="4"/>
    </row>
    <row r="1684" spans="1:12" s="1" customFormat="1" ht="15.4" customHeight="1">
      <c r="A1684" s="3">
        <v>1682</v>
      </c>
      <c r="B1684" s="18" t="s">
        <v>231</v>
      </c>
      <c r="C1684" s="51" t="s">
        <v>4150</v>
      </c>
      <c r="D1684" s="93" t="s">
        <v>4539</v>
      </c>
      <c r="E1684" s="147" t="s">
        <v>7</v>
      </c>
      <c r="F1684" s="80" t="s">
        <v>3895</v>
      </c>
      <c r="G1684" s="51" t="s">
        <v>3896</v>
      </c>
      <c r="H1684" s="51" t="s">
        <v>3897</v>
      </c>
      <c r="I1684" s="51" t="s">
        <v>3898</v>
      </c>
      <c r="J1684" s="80">
        <v>10</v>
      </c>
      <c r="K1684" s="80" t="s">
        <v>1528</v>
      </c>
      <c r="L1684" s="4"/>
    </row>
    <row r="1685" spans="1:12" s="1" customFormat="1" ht="15.4" customHeight="1">
      <c r="A1685" s="3">
        <v>1683</v>
      </c>
      <c r="B1685" s="18" t="s">
        <v>231</v>
      </c>
      <c r="C1685" s="51" t="s">
        <v>4150</v>
      </c>
      <c r="D1685" s="93" t="s">
        <v>4539</v>
      </c>
      <c r="E1685" s="147" t="s">
        <v>7</v>
      </c>
      <c r="F1685" s="80" t="s">
        <v>3899</v>
      </c>
      <c r="G1685" s="51" t="s">
        <v>3900</v>
      </c>
      <c r="H1685" s="51" t="s">
        <v>818</v>
      </c>
      <c r="I1685" s="51" t="s">
        <v>3901</v>
      </c>
      <c r="J1685" s="80">
        <v>10</v>
      </c>
      <c r="K1685" s="80" t="s">
        <v>1528</v>
      </c>
      <c r="L1685" s="4"/>
    </row>
    <row r="1686" spans="1:12" s="1" customFormat="1" ht="15.4" customHeight="1">
      <c r="A1686" s="3">
        <v>1684</v>
      </c>
      <c r="B1686" s="18" t="s">
        <v>231</v>
      </c>
      <c r="C1686" s="51" t="s">
        <v>4150</v>
      </c>
      <c r="D1686" s="93" t="s">
        <v>4539</v>
      </c>
      <c r="E1686" s="147" t="s">
        <v>7</v>
      </c>
      <c r="F1686" s="80" t="s">
        <v>3902</v>
      </c>
      <c r="G1686" s="51" t="s">
        <v>3903</v>
      </c>
      <c r="H1686" s="51" t="s">
        <v>3904</v>
      </c>
      <c r="I1686" s="51" t="s">
        <v>3905</v>
      </c>
      <c r="J1686" s="80">
        <v>10</v>
      </c>
      <c r="K1686" s="80" t="s">
        <v>1528</v>
      </c>
      <c r="L1686" s="4"/>
    </row>
    <row r="1687" spans="1:12" s="1" customFormat="1" ht="15.4" customHeight="1">
      <c r="A1687" s="3">
        <v>1685</v>
      </c>
      <c r="B1687" s="18" t="s">
        <v>231</v>
      </c>
      <c r="C1687" s="51" t="s">
        <v>4150</v>
      </c>
      <c r="D1687" s="93" t="s">
        <v>4539</v>
      </c>
      <c r="E1687" s="147" t="s">
        <v>7</v>
      </c>
      <c r="F1687" s="80" t="s">
        <v>3906</v>
      </c>
      <c r="G1687" s="51" t="s">
        <v>3907</v>
      </c>
      <c r="H1687" s="51" t="s">
        <v>939</v>
      </c>
      <c r="I1687" s="51" t="s">
        <v>3908</v>
      </c>
      <c r="J1687" s="80">
        <v>10</v>
      </c>
      <c r="K1687" s="80" t="s">
        <v>1528</v>
      </c>
      <c r="L1687" s="4"/>
    </row>
    <row r="1688" spans="1:12" s="1" customFormat="1" ht="15.4" customHeight="1">
      <c r="A1688" s="3">
        <v>1686</v>
      </c>
      <c r="B1688" s="18" t="s">
        <v>231</v>
      </c>
      <c r="C1688" s="51" t="s">
        <v>4150</v>
      </c>
      <c r="D1688" s="93" t="s">
        <v>4539</v>
      </c>
      <c r="E1688" s="147" t="s">
        <v>7</v>
      </c>
      <c r="F1688" s="80" t="s">
        <v>3909</v>
      </c>
      <c r="G1688" s="51" t="s">
        <v>3910</v>
      </c>
      <c r="H1688" s="51" t="s">
        <v>2180</v>
      </c>
      <c r="I1688" s="51" t="s">
        <v>3911</v>
      </c>
      <c r="J1688" s="80">
        <v>10</v>
      </c>
      <c r="K1688" s="80" t="s">
        <v>1528</v>
      </c>
      <c r="L1688" s="4"/>
    </row>
    <row r="1689" spans="1:12" s="1" customFormat="1" ht="15.4" customHeight="1">
      <c r="A1689" s="3">
        <v>1687</v>
      </c>
      <c r="B1689" s="18" t="s">
        <v>231</v>
      </c>
      <c r="C1689" s="51" t="s">
        <v>4150</v>
      </c>
      <c r="D1689" s="93" t="s">
        <v>4539</v>
      </c>
      <c r="E1689" s="147" t="s">
        <v>7</v>
      </c>
      <c r="F1689" s="80" t="s">
        <v>3912</v>
      </c>
      <c r="G1689" s="51" t="s">
        <v>752</v>
      </c>
      <c r="H1689" s="51" t="s">
        <v>3913</v>
      </c>
      <c r="I1689" s="51" t="s">
        <v>3914</v>
      </c>
      <c r="J1689" s="80">
        <v>10</v>
      </c>
      <c r="K1689" s="80" t="s">
        <v>1528</v>
      </c>
      <c r="L1689" s="4"/>
    </row>
    <row r="1690" spans="1:12" s="1" customFormat="1" ht="15.4" customHeight="1">
      <c r="A1690" s="3">
        <v>1688</v>
      </c>
      <c r="B1690" s="18" t="s">
        <v>231</v>
      </c>
      <c r="C1690" s="51" t="s">
        <v>4150</v>
      </c>
      <c r="D1690" s="93" t="s">
        <v>4539</v>
      </c>
      <c r="E1690" s="147" t="s">
        <v>7</v>
      </c>
      <c r="F1690" s="80" t="s">
        <v>3915</v>
      </c>
      <c r="G1690" s="51" t="s">
        <v>3916</v>
      </c>
      <c r="H1690" s="51" t="s">
        <v>515</v>
      </c>
      <c r="I1690" s="51" t="s">
        <v>3917</v>
      </c>
      <c r="J1690" s="80">
        <v>10</v>
      </c>
      <c r="K1690" s="80" t="s">
        <v>1528</v>
      </c>
      <c r="L1690" s="4"/>
    </row>
    <row r="1691" spans="1:12" s="1" customFormat="1" ht="15.4" customHeight="1">
      <c r="A1691" s="3">
        <v>1689</v>
      </c>
      <c r="B1691" s="18" t="s">
        <v>231</v>
      </c>
      <c r="C1691" s="51" t="s">
        <v>4150</v>
      </c>
      <c r="D1691" s="93" t="s">
        <v>4539</v>
      </c>
      <c r="E1691" s="147" t="s">
        <v>7</v>
      </c>
      <c r="F1691" s="80" t="s">
        <v>3918</v>
      </c>
      <c r="G1691" s="51" t="s">
        <v>1482</v>
      </c>
      <c r="H1691" s="51" t="s">
        <v>3919</v>
      </c>
      <c r="I1691" s="51" t="s">
        <v>3920</v>
      </c>
      <c r="J1691" s="80">
        <v>10</v>
      </c>
      <c r="K1691" s="80" t="s">
        <v>1528</v>
      </c>
      <c r="L1691" s="4"/>
    </row>
    <row r="1692" spans="1:12" s="1" customFormat="1" ht="15.4" customHeight="1">
      <c r="A1692" s="3">
        <v>1690</v>
      </c>
      <c r="B1692" s="18" t="s">
        <v>231</v>
      </c>
      <c r="C1692" s="51" t="s">
        <v>4150</v>
      </c>
      <c r="D1692" s="93" t="s">
        <v>4539</v>
      </c>
      <c r="E1692" s="147" t="s">
        <v>7</v>
      </c>
      <c r="F1692" s="80" t="s">
        <v>3921</v>
      </c>
      <c r="G1692" s="51" t="s">
        <v>597</v>
      </c>
      <c r="H1692" s="51" t="s">
        <v>3922</v>
      </c>
      <c r="I1692" s="51" t="s">
        <v>3923</v>
      </c>
      <c r="J1692" s="80">
        <v>10</v>
      </c>
      <c r="K1692" s="80" t="s">
        <v>1528</v>
      </c>
      <c r="L1692" s="4"/>
    </row>
    <row r="1693" spans="1:12" s="1" customFormat="1" ht="15.4" customHeight="1">
      <c r="A1693" s="3">
        <v>1691</v>
      </c>
      <c r="B1693" s="18" t="s">
        <v>231</v>
      </c>
      <c r="C1693" s="51" t="s">
        <v>4150</v>
      </c>
      <c r="D1693" s="93" t="s">
        <v>4539</v>
      </c>
      <c r="E1693" s="147" t="s">
        <v>7</v>
      </c>
      <c r="F1693" s="80" t="s">
        <v>3924</v>
      </c>
      <c r="G1693" s="51" t="s">
        <v>2987</v>
      </c>
      <c r="H1693" s="51" t="s">
        <v>3925</v>
      </c>
      <c r="I1693" s="51" t="s">
        <v>2297</v>
      </c>
      <c r="J1693" s="80">
        <v>10</v>
      </c>
      <c r="K1693" s="80" t="s">
        <v>1528</v>
      </c>
      <c r="L1693" s="4"/>
    </row>
    <row r="1694" spans="1:12" s="1" customFormat="1" ht="15.4" customHeight="1">
      <c r="A1694" s="3">
        <v>1692</v>
      </c>
      <c r="B1694" s="18" t="s">
        <v>231</v>
      </c>
      <c r="C1694" s="51" t="s">
        <v>4150</v>
      </c>
      <c r="D1694" s="93" t="s">
        <v>4539</v>
      </c>
      <c r="E1694" s="147" t="s">
        <v>7</v>
      </c>
      <c r="F1694" s="80" t="s">
        <v>3926</v>
      </c>
      <c r="G1694" s="51" t="s">
        <v>1000</v>
      </c>
      <c r="H1694" s="51" t="s">
        <v>3927</v>
      </c>
      <c r="I1694" s="51" t="s">
        <v>3928</v>
      </c>
      <c r="J1694" s="80">
        <v>10</v>
      </c>
      <c r="K1694" s="80" t="s">
        <v>1528</v>
      </c>
      <c r="L1694" s="4"/>
    </row>
    <row r="1695" spans="1:12" s="1" customFormat="1" ht="15.4" customHeight="1">
      <c r="A1695" s="3">
        <v>1693</v>
      </c>
      <c r="B1695" s="18" t="s">
        <v>231</v>
      </c>
      <c r="C1695" s="51" t="s">
        <v>4150</v>
      </c>
      <c r="D1695" s="93" t="s">
        <v>4539</v>
      </c>
      <c r="E1695" s="147" t="s">
        <v>7</v>
      </c>
      <c r="F1695" s="80" t="s">
        <v>3929</v>
      </c>
      <c r="G1695" s="51" t="s">
        <v>996</v>
      </c>
      <c r="H1695" s="51" t="s">
        <v>3930</v>
      </c>
      <c r="I1695" s="51" t="s">
        <v>3931</v>
      </c>
      <c r="J1695" s="80">
        <v>10</v>
      </c>
      <c r="K1695" s="80" t="s">
        <v>1528</v>
      </c>
      <c r="L1695" s="4"/>
    </row>
    <row r="1696" spans="1:12" s="1" customFormat="1" ht="15.4" customHeight="1">
      <c r="A1696" s="3">
        <v>1694</v>
      </c>
      <c r="B1696" s="18" t="s">
        <v>231</v>
      </c>
      <c r="C1696" s="51" t="s">
        <v>4150</v>
      </c>
      <c r="D1696" s="93" t="s">
        <v>4539</v>
      </c>
      <c r="E1696" s="147" t="s">
        <v>7</v>
      </c>
      <c r="F1696" s="80" t="s">
        <v>3932</v>
      </c>
      <c r="G1696" s="51" t="s">
        <v>3933</v>
      </c>
      <c r="H1696" s="51" t="s">
        <v>3934</v>
      </c>
      <c r="I1696" s="51" t="s">
        <v>3935</v>
      </c>
      <c r="J1696" s="80">
        <v>10</v>
      </c>
      <c r="K1696" s="80" t="s">
        <v>1528</v>
      </c>
      <c r="L1696" s="4"/>
    </row>
    <row r="1697" spans="1:12" s="1" customFormat="1" ht="15.4" customHeight="1">
      <c r="A1697" s="3">
        <v>1695</v>
      </c>
      <c r="B1697" s="18" t="s">
        <v>231</v>
      </c>
      <c r="C1697" s="51" t="s">
        <v>4150</v>
      </c>
      <c r="D1697" s="93" t="s">
        <v>4539</v>
      </c>
      <c r="E1697" s="147" t="s">
        <v>7</v>
      </c>
      <c r="F1697" s="80" t="s">
        <v>3936</v>
      </c>
      <c r="G1697" s="51" t="s">
        <v>1787</v>
      </c>
      <c r="H1697" s="51" t="s">
        <v>3937</v>
      </c>
      <c r="I1697" s="51" t="s">
        <v>3938</v>
      </c>
      <c r="J1697" s="80">
        <v>10</v>
      </c>
      <c r="K1697" s="80" t="s">
        <v>1528</v>
      </c>
      <c r="L1697" s="4"/>
    </row>
    <row r="1698" spans="1:12" s="1" customFormat="1" ht="15.4" customHeight="1">
      <c r="A1698" s="3">
        <v>1696</v>
      </c>
      <c r="B1698" s="18" t="s">
        <v>231</v>
      </c>
      <c r="C1698" s="51" t="s">
        <v>4150</v>
      </c>
      <c r="D1698" s="93" t="s">
        <v>4539</v>
      </c>
      <c r="E1698" s="147" t="s">
        <v>7</v>
      </c>
      <c r="F1698" s="80" t="s">
        <v>3939</v>
      </c>
      <c r="G1698" s="51" t="s">
        <v>302</v>
      </c>
      <c r="H1698" s="51" t="s">
        <v>3940</v>
      </c>
      <c r="I1698" s="51" t="s">
        <v>3941</v>
      </c>
      <c r="J1698" s="80">
        <v>10</v>
      </c>
      <c r="K1698" s="80" t="s">
        <v>1528</v>
      </c>
      <c r="L1698" s="4"/>
    </row>
    <row r="1699" spans="1:12" s="1" customFormat="1" ht="15.4" customHeight="1">
      <c r="A1699" s="3">
        <v>1697</v>
      </c>
      <c r="B1699" s="18" t="s">
        <v>231</v>
      </c>
      <c r="C1699" s="51" t="s">
        <v>4150</v>
      </c>
      <c r="D1699" s="93" t="s">
        <v>4539</v>
      </c>
      <c r="E1699" s="147" t="s">
        <v>7</v>
      </c>
      <c r="F1699" s="80" t="s">
        <v>3942</v>
      </c>
      <c r="G1699" s="51" t="s">
        <v>3943</v>
      </c>
      <c r="H1699" s="51" t="s">
        <v>3944</v>
      </c>
      <c r="I1699" s="51" t="s">
        <v>2812</v>
      </c>
      <c r="J1699" s="80">
        <v>10</v>
      </c>
      <c r="K1699" s="80" t="s">
        <v>1528</v>
      </c>
      <c r="L1699" s="4"/>
    </row>
    <row r="1700" spans="1:12" s="1" customFormat="1" ht="15.4" customHeight="1">
      <c r="A1700" s="3">
        <v>1698</v>
      </c>
      <c r="B1700" s="18" t="s">
        <v>231</v>
      </c>
      <c r="C1700" s="51" t="s">
        <v>4150</v>
      </c>
      <c r="D1700" s="93" t="s">
        <v>4539</v>
      </c>
      <c r="E1700" s="147" t="s">
        <v>7</v>
      </c>
      <c r="F1700" s="80" t="s">
        <v>3945</v>
      </c>
      <c r="G1700" s="51" t="s">
        <v>3946</v>
      </c>
      <c r="H1700" s="51" t="s">
        <v>3173</v>
      </c>
      <c r="I1700" s="51" t="s">
        <v>3947</v>
      </c>
      <c r="J1700" s="80">
        <v>10</v>
      </c>
      <c r="K1700" s="80" t="s">
        <v>1528</v>
      </c>
      <c r="L1700" s="4"/>
    </row>
    <row r="1701" spans="1:12" s="1" customFormat="1" ht="15.4" customHeight="1">
      <c r="A1701" s="3">
        <v>1699</v>
      </c>
      <c r="B1701" s="18" t="s">
        <v>231</v>
      </c>
      <c r="C1701" s="51" t="s">
        <v>4150</v>
      </c>
      <c r="D1701" s="93" t="s">
        <v>4539</v>
      </c>
      <c r="E1701" s="147" t="s">
        <v>7</v>
      </c>
      <c r="F1701" s="80" t="s">
        <v>3948</v>
      </c>
      <c r="G1701" s="51" t="s">
        <v>2547</v>
      </c>
      <c r="H1701" s="51" t="s">
        <v>3949</v>
      </c>
      <c r="I1701" s="51" t="s">
        <v>3950</v>
      </c>
      <c r="J1701" s="80">
        <v>9</v>
      </c>
      <c r="K1701" s="80" t="s">
        <v>512</v>
      </c>
      <c r="L1701" s="4"/>
    </row>
    <row r="1702" spans="1:12" s="1" customFormat="1" ht="15.4" customHeight="1">
      <c r="A1702" s="3">
        <v>1700</v>
      </c>
      <c r="B1702" s="18" t="s">
        <v>231</v>
      </c>
      <c r="C1702" s="51" t="s">
        <v>4150</v>
      </c>
      <c r="D1702" s="93" t="s">
        <v>4539</v>
      </c>
      <c r="E1702" s="147" t="s">
        <v>7</v>
      </c>
      <c r="F1702" s="80" t="s">
        <v>3951</v>
      </c>
      <c r="G1702" s="51" t="s">
        <v>3952</v>
      </c>
      <c r="H1702" s="51" t="s">
        <v>3953</v>
      </c>
      <c r="I1702" s="51" t="s">
        <v>3954</v>
      </c>
      <c r="J1702" s="80">
        <v>9</v>
      </c>
      <c r="K1702" s="80" t="s">
        <v>512</v>
      </c>
      <c r="L1702" s="4"/>
    </row>
    <row r="1703" spans="1:12" s="1" customFormat="1" ht="15.4" customHeight="1">
      <c r="A1703" s="3">
        <v>1701</v>
      </c>
      <c r="B1703" s="18" t="s">
        <v>231</v>
      </c>
      <c r="C1703" s="51" t="s">
        <v>4150</v>
      </c>
      <c r="D1703" s="93" t="s">
        <v>4539</v>
      </c>
      <c r="E1703" s="147" t="s">
        <v>7</v>
      </c>
      <c r="F1703" s="80" t="s">
        <v>3948</v>
      </c>
      <c r="G1703" s="51" t="s">
        <v>3955</v>
      </c>
      <c r="H1703" s="51" t="s">
        <v>3956</v>
      </c>
      <c r="I1703" s="51" t="s">
        <v>717</v>
      </c>
      <c r="J1703" s="80">
        <v>9</v>
      </c>
      <c r="K1703" s="80" t="s">
        <v>512</v>
      </c>
      <c r="L1703" s="4"/>
    </row>
    <row r="1704" spans="1:12" s="1" customFormat="1" ht="15.4" customHeight="1">
      <c r="A1704" s="3">
        <v>1702</v>
      </c>
      <c r="B1704" s="18" t="s">
        <v>231</v>
      </c>
      <c r="C1704" s="51" t="s">
        <v>4150</v>
      </c>
      <c r="D1704" s="93" t="s">
        <v>4539</v>
      </c>
      <c r="E1704" s="147" t="s">
        <v>7</v>
      </c>
      <c r="F1704" s="80" t="s">
        <v>3957</v>
      </c>
      <c r="G1704" s="51" t="s">
        <v>752</v>
      </c>
      <c r="H1704" s="51" t="s">
        <v>1181</v>
      </c>
      <c r="I1704" s="51" t="s">
        <v>1429</v>
      </c>
      <c r="J1704" s="80">
        <v>9</v>
      </c>
      <c r="K1704" s="80" t="s">
        <v>512</v>
      </c>
      <c r="L1704" s="4"/>
    </row>
    <row r="1705" spans="1:12" s="1" customFormat="1" ht="15.4" customHeight="1">
      <c r="A1705" s="3">
        <v>1703</v>
      </c>
      <c r="B1705" s="18" t="s">
        <v>231</v>
      </c>
      <c r="C1705" s="51" t="s">
        <v>4150</v>
      </c>
      <c r="D1705" s="93" t="s">
        <v>4539</v>
      </c>
      <c r="E1705" s="147" t="s">
        <v>7</v>
      </c>
      <c r="F1705" s="80" t="s">
        <v>3958</v>
      </c>
      <c r="G1705" s="51" t="s">
        <v>3959</v>
      </c>
      <c r="H1705" s="51" t="s">
        <v>1716</v>
      </c>
      <c r="I1705" s="51" t="s">
        <v>431</v>
      </c>
      <c r="J1705" s="80">
        <v>9</v>
      </c>
      <c r="K1705" s="80" t="s">
        <v>512</v>
      </c>
      <c r="L1705" s="4"/>
    </row>
    <row r="1706" spans="1:12" s="1" customFormat="1" ht="15.4" customHeight="1">
      <c r="A1706" s="3">
        <v>1704</v>
      </c>
      <c r="B1706" s="18" t="s">
        <v>231</v>
      </c>
      <c r="C1706" s="51" t="s">
        <v>4150</v>
      </c>
      <c r="D1706" s="93" t="s">
        <v>4539</v>
      </c>
      <c r="E1706" s="147" t="s">
        <v>7</v>
      </c>
      <c r="F1706" s="80" t="s">
        <v>3960</v>
      </c>
      <c r="G1706" s="51" t="s">
        <v>1482</v>
      </c>
      <c r="H1706" s="51" t="s">
        <v>3961</v>
      </c>
      <c r="I1706" s="51" t="s">
        <v>3962</v>
      </c>
      <c r="J1706" s="80">
        <v>9</v>
      </c>
      <c r="K1706" s="80" t="s">
        <v>512</v>
      </c>
      <c r="L1706" s="4"/>
    </row>
    <row r="1707" spans="1:12" s="1" customFormat="1" ht="15.4" customHeight="1">
      <c r="A1707" s="3">
        <v>1705</v>
      </c>
      <c r="B1707" s="18" t="s">
        <v>231</v>
      </c>
      <c r="C1707" s="51" t="s">
        <v>4150</v>
      </c>
      <c r="D1707" s="93" t="s">
        <v>4539</v>
      </c>
      <c r="E1707" s="147" t="s">
        <v>7</v>
      </c>
      <c r="F1707" s="80" t="s">
        <v>3963</v>
      </c>
      <c r="G1707" s="51" t="s">
        <v>1434</v>
      </c>
      <c r="H1707" s="51" t="s">
        <v>3964</v>
      </c>
      <c r="I1707" s="51" t="s">
        <v>3965</v>
      </c>
      <c r="J1707" s="80">
        <v>9</v>
      </c>
      <c r="K1707" s="80" t="s">
        <v>512</v>
      </c>
      <c r="L1707" s="4"/>
    </row>
    <row r="1708" spans="1:12" s="1" customFormat="1" ht="15.4" customHeight="1">
      <c r="A1708" s="3">
        <v>1706</v>
      </c>
      <c r="B1708" s="18" t="s">
        <v>231</v>
      </c>
      <c r="C1708" s="51" t="s">
        <v>4150</v>
      </c>
      <c r="D1708" s="93" t="s">
        <v>4539</v>
      </c>
      <c r="E1708" s="147" t="s">
        <v>7</v>
      </c>
      <c r="F1708" s="80" t="s">
        <v>3966</v>
      </c>
      <c r="G1708" s="51" t="s">
        <v>3967</v>
      </c>
      <c r="H1708" s="51" t="s">
        <v>3968</v>
      </c>
      <c r="I1708" s="51" t="s">
        <v>3969</v>
      </c>
      <c r="J1708" s="80">
        <v>9</v>
      </c>
      <c r="K1708" s="80" t="s">
        <v>512</v>
      </c>
      <c r="L1708" s="4"/>
    </row>
    <row r="1709" spans="1:12" s="1" customFormat="1" ht="15.4" customHeight="1">
      <c r="A1709" s="3">
        <v>1707</v>
      </c>
      <c r="B1709" s="18" t="s">
        <v>231</v>
      </c>
      <c r="C1709" s="51" t="s">
        <v>4150</v>
      </c>
      <c r="D1709" s="93" t="s">
        <v>4539</v>
      </c>
      <c r="E1709" s="147" t="s">
        <v>7</v>
      </c>
      <c r="F1709" s="80" t="s">
        <v>3970</v>
      </c>
      <c r="G1709" s="51" t="s">
        <v>3971</v>
      </c>
      <c r="H1709" s="51" t="s">
        <v>3972</v>
      </c>
      <c r="I1709" s="51" t="s">
        <v>3973</v>
      </c>
      <c r="J1709" s="80">
        <v>9</v>
      </c>
      <c r="K1709" s="80" t="s">
        <v>512</v>
      </c>
      <c r="L1709" s="4"/>
    </row>
    <row r="1710" spans="1:12" s="1" customFormat="1" ht="15.4" customHeight="1">
      <c r="A1710" s="3">
        <v>1708</v>
      </c>
      <c r="B1710" s="18" t="s">
        <v>231</v>
      </c>
      <c r="C1710" s="51" t="s">
        <v>4150</v>
      </c>
      <c r="D1710" s="93" t="s">
        <v>4539</v>
      </c>
      <c r="E1710" s="147" t="s">
        <v>7</v>
      </c>
      <c r="F1710" s="80" t="s">
        <v>3974</v>
      </c>
      <c r="G1710" s="51" t="s">
        <v>3975</v>
      </c>
      <c r="H1710" s="51" t="s">
        <v>3976</v>
      </c>
      <c r="I1710" s="51" t="s">
        <v>642</v>
      </c>
      <c r="J1710" s="80">
        <v>9</v>
      </c>
      <c r="K1710" s="80" t="s">
        <v>512</v>
      </c>
      <c r="L1710" s="4"/>
    </row>
    <row r="1711" spans="1:12" s="1" customFormat="1" ht="15.4" customHeight="1">
      <c r="A1711" s="3">
        <v>1709</v>
      </c>
      <c r="B1711" s="18" t="s">
        <v>231</v>
      </c>
      <c r="C1711" s="51" t="s">
        <v>4150</v>
      </c>
      <c r="D1711" s="93" t="s">
        <v>4539</v>
      </c>
      <c r="E1711" s="147" t="s">
        <v>7</v>
      </c>
      <c r="F1711" s="80" t="s">
        <v>3977</v>
      </c>
      <c r="G1711" s="51" t="s">
        <v>3978</v>
      </c>
      <c r="H1711" s="51" t="s">
        <v>3979</v>
      </c>
      <c r="I1711" s="51" t="s">
        <v>3980</v>
      </c>
      <c r="J1711" s="80">
        <v>9</v>
      </c>
      <c r="K1711" s="80" t="s">
        <v>512</v>
      </c>
      <c r="L1711" s="4"/>
    </row>
    <row r="1712" spans="1:12" s="1" customFormat="1" ht="15.4" customHeight="1">
      <c r="A1712" s="3">
        <v>1710</v>
      </c>
      <c r="B1712" s="18" t="s">
        <v>231</v>
      </c>
      <c r="C1712" s="51" t="s">
        <v>4150</v>
      </c>
      <c r="D1712" s="93" t="s">
        <v>4539</v>
      </c>
      <c r="E1712" s="147" t="s">
        <v>7</v>
      </c>
      <c r="F1712" s="80" t="s">
        <v>3981</v>
      </c>
      <c r="G1712" s="51" t="s">
        <v>3982</v>
      </c>
      <c r="H1712" s="51" t="s">
        <v>3983</v>
      </c>
      <c r="I1712" s="51" t="s">
        <v>3984</v>
      </c>
      <c r="J1712" s="80">
        <v>9</v>
      </c>
      <c r="K1712" s="80" t="s">
        <v>1529</v>
      </c>
      <c r="L1712" s="4"/>
    </row>
    <row r="1713" spans="1:12" s="1" customFormat="1" ht="15.4" customHeight="1">
      <c r="A1713" s="3">
        <v>1711</v>
      </c>
      <c r="B1713" s="18" t="s">
        <v>231</v>
      </c>
      <c r="C1713" s="51" t="s">
        <v>4150</v>
      </c>
      <c r="D1713" s="93" t="s">
        <v>4539</v>
      </c>
      <c r="E1713" s="147" t="s">
        <v>7</v>
      </c>
      <c r="F1713" s="80" t="s">
        <v>3985</v>
      </c>
      <c r="G1713" s="51" t="s">
        <v>3986</v>
      </c>
      <c r="H1713" s="51" t="s">
        <v>2559</v>
      </c>
      <c r="I1713" s="51" t="s">
        <v>173</v>
      </c>
      <c r="J1713" s="80">
        <v>9</v>
      </c>
      <c r="K1713" s="80" t="s">
        <v>1529</v>
      </c>
      <c r="L1713" s="4"/>
    </row>
    <row r="1714" spans="1:12" s="1" customFormat="1" ht="15.4" customHeight="1">
      <c r="A1714" s="3">
        <v>1712</v>
      </c>
      <c r="B1714" s="18" t="s">
        <v>231</v>
      </c>
      <c r="C1714" s="51" t="s">
        <v>4150</v>
      </c>
      <c r="D1714" s="93" t="s">
        <v>4539</v>
      </c>
      <c r="E1714" s="147" t="s">
        <v>7</v>
      </c>
      <c r="F1714" s="80" t="s">
        <v>3987</v>
      </c>
      <c r="G1714" s="51" t="s">
        <v>3988</v>
      </c>
      <c r="H1714" s="51" t="s">
        <v>548</v>
      </c>
      <c r="I1714" s="51" t="s">
        <v>3989</v>
      </c>
      <c r="J1714" s="80">
        <v>9</v>
      </c>
      <c r="K1714" s="80" t="s">
        <v>1529</v>
      </c>
      <c r="L1714" s="4"/>
    </row>
    <row r="1715" spans="1:12" s="1" customFormat="1" ht="15.4" customHeight="1">
      <c r="A1715" s="3">
        <v>1713</v>
      </c>
      <c r="B1715" s="18" t="s">
        <v>231</v>
      </c>
      <c r="C1715" s="51" t="s">
        <v>4150</v>
      </c>
      <c r="D1715" s="93" t="s">
        <v>4539</v>
      </c>
      <c r="E1715" s="147" t="s">
        <v>7</v>
      </c>
      <c r="F1715" s="80" t="s">
        <v>3990</v>
      </c>
      <c r="G1715" s="51" t="s">
        <v>3991</v>
      </c>
      <c r="H1715" s="51" t="s">
        <v>3265</v>
      </c>
      <c r="I1715" s="51" t="s">
        <v>1005</v>
      </c>
      <c r="J1715" s="80">
        <v>9</v>
      </c>
      <c r="K1715" s="80" t="s">
        <v>1529</v>
      </c>
      <c r="L1715" s="4"/>
    </row>
    <row r="1716" spans="1:12" s="1" customFormat="1" ht="15.4" customHeight="1">
      <c r="A1716" s="3">
        <v>1714</v>
      </c>
      <c r="B1716" s="18" t="s">
        <v>231</v>
      </c>
      <c r="C1716" s="51" t="s">
        <v>4150</v>
      </c>
      <c r="D1716" s="93" t="s">
        <v>4539</v>
      </c>
      <c r="E1716" s="147" t="s">
        <v>7</v>
      </c>
      <c r="F1716" s="80" t="s">
        <v>3992</v>
      </c>
      <c r="G1716" s="51" t="s">
        <v>597</v>
      </c>
      <c r="H1716" s="51" t="s">
        <v>3993</v>
      </c>
      <c r="I1716" s="51" t="s">
        <v>3994</v>
      </c>
      <c r="J1716" s="80">
        <v>9</v>
      </c>
      <c r="K1716" s="80" t="s">
        <v>1529</v>
      </c>
      <c r="L1716" s="4"/>
    </row>
    <row r="1717" spans="1:12" s="1" customFormat="1" ht="15.4" customHeight="1">
      <c r="A1717" s="3">
        <v>1715</v>
      </c>
      <c r="B1717" s="18" t="s">
        <v>231</v>
      </c>
      <c r="C1717" s="51" t="s">
        <v>4150</v>
      </c>
      <c r="D1717" s="93" t="s">
        <v>4539</v>
      </c>
      <c r="E1717" s="147" t="s">
        <v>7</v>
      </c>
      <c r="F1717" s="80" t="s">
        <v>3995</v>
      </c>
      <c r="G1717" s="51" t="s">
        <v>568</v>
      </c>
      <c r="H1717" s="51" t="s">
        <v>510</v>
      </c>
      <c r="I1717" s="51" t="s">
        <v>3996</v>
      </c>
      <c r="J1717" s="80">
        <v>9</v>
      </c>
      <c r="K1717" s="80" t="s">
        <v>1529</v>
      </c>
      <c r="L1717" s="4"/>
    </row>
    <row r="1718" spans="1:12" s="1" customFormat="1" ht="15.4" customHeight="1">
      <c r="A1718" s="3">
        <v>1716</v>
      </c>
      <c r="B1718" s="18" t="s">
        <v>231</v>
      </c>
      <c r="C1718" s="51" t="s">
        <v>4150</v>
      </c>
      <c r="D1718" s="93" t="s">
        <v>4539</v>
      </c>
      <c r="E1718" s="147" t="s">
        <v>7</v>
      </c>
      <c r="F1718" s="80" t="s">
        <v>3997</v>
      </c>
      <c r="G1718" s="51" t="s">
        <v>3998</v>
      </c>
      <c r="H1718" s="51" t="s">
        <v>3999</v>
      </c>
      <c r="I1718" s="51" t="s">
        <v>4000</v>
      </c>
      <c r="J1718" s="80">
        <v>9</v>
      </c>
      <c r="K1718" s="80" t="s">
        <v>1529</v>
      </c>
      <c r="L1718" s="4"/>
    </row>
    <row r="1719" spans="1:12" s="1" customFormat="1" ht="15.4" customHeight="1">
      <c r="A1719" s="3">
        <v>1717</v>
      </c>
      <c r="B1719" s="18" t="s">
        <v>231</v>
      </c>
      <c r="C1719" s="51" t="s">
        <v>4150</v>
      </c>
      <c r="D1719" s="93" t="s">
        <v>4539</v>
      </c>
      <c r="E1719" s="147" t="s">
        <v>7</v>
      </c>
      <c r="F1719" s="80" t="s">
        <v>4001</v>
      </c>
      <c r="G1719" s="51" t="s">
        <v>4002</v>
      </c>
      <c r="H1719" s="51" t="s">
        <v>4003</v>
      </c>
      <c r="I1719" s="51" t="s">
        <v>4004</v>
      </c>
      <c r="J1719" s="80">
        <v>9</v>
      </c>
      <c r="K1719" s="80" t="s">
        <v>1529</v>
      </c>
      <c r="L1719" s="4"/>
    </row>
    <row r="1720" spans="1:12" s="1" customFormat="1" ht="15.4" customHeight="1">
      <c r="A1720" s="3">
        <v>1718</v>
      </c>
      <c r="B1720" s="18" t="s">
        <v>231</v>
      </c>
      <c r="C1720" s="51" t="s">
        <v>4150</v>
      </c>
      <c r="D1720" s="93" t="s">
        <v>4539</v>
      </c>
      <c r="E1720" s="147" t="s">
        <v>7</v>
      </c>
      <c r="F1720" s="80" t="s">
        <v>4005</v>
      </c>
      <c r="G1720" s="51" t="s">
        <v>4006</v>
      </c>
      <c r="H1720" s="51" t="s">
        <v>4007</v>
      </c>
      <c r="I1720" s="51" t="s">
        <v>4008</v>
      </c>
      <c r="J1720" s="80">
        <v>9</v>
      </c>
      <c r="K1720" s="80" t="s">
        <v>1529</v>
      </c>
      <c r="L1720" s="4"/>
    </row>
    <row r="1721" spans="1:12" s="1" customFormat="1" ht="15.4" customHeight="1">
      <c r="A1721" s="3">
        <v>1719</v>
      </c>
      <c r="B1721" s="18" t="s">
        <v>231</v>
      </c>
      <c r="C1721" s="51" t="s">
        <v>4150</v>
      </c>
      <c r="D1721" s="93" t="s">
        <v>4539</v>
      </c>
      <c r="E1721" s="147" t="s">
        <v>7</v>
      </c>
      <c r="F1721" s="80" t="s">
        <v>4009</v>
      </c>
      <c r="G1721" s="51" t="s">
        <v>4010</v>
      </c>
      <c r="H1721" s="51" t="s">
        <v>4011</v>
      </c>
      <c r="I1721" s="51" t="s">
        <v>819</v>
      </c>
      <c r="J1721" s="80">
        <v>11</v>
      </c>
      <c r="K1721" s="80" t="s">
        <v>512</v>
      </c>
      <c r="L1721" s="4"/>
    </row>
    <row r="1722" spans="1:12" s="1" customFormat="1" ht="15.4" customHeight="1">
      <c r="A1722" s="3">
        <v>1720</v>
      </c>
      <c r="B1722" s="18" t="s">
        <v>231</v>
      </c>
      <c r="C1722" s="51" t="s">
        <v>4150</v>
      </c>
      <c r="D1722" s="93" t="s">
        <v>4539</v>
      </c>
      <c r="E1722" s="147" t="s">
        <v>7</v>
      </c>
      <c r="F1722" s="80" t="s">
        <v>4012</v>
      </c>
      <c r="G1722" s="51" t="s">
        <v>1532</v>
      </c>
      <c r="H1722" s="51" t="s">
        <v>3993</v>
      </c>
      <c r="I1722" s="51" t="s">
        <v>4013</v>
      </c>
      <c r="J1722" s="80">
        <v>11</v>
      </c>
      <c r="K1722" s="80" t="s">
        <v>512</v>
      </c>
      <c r="L1722" s="4"/>
    </row>
    <row r="1723" spans="1:12" s="1" customFormat="1" ht="15.4" customHeight="1">
      <c r="A1723" s="3">
        <v>1721</v>
      </c>
      <c r="B1723" s="18" t="s">
        <v>231</v>
      </c>
      <c r="C1723" s="51" t="s">
        <v>4150</v>
      </c>
      <c r="D1723" s="93" t="s">
        <v>4539</v>
      </c>
      <c r="E1723" s="147" t="s">
        <v>7</v>
      </c>
      <c r="F1723" s="80" t="s">
        <v>4014</v>
      </c>
      <c r="G1723" s="51" t="s">
        <v>4015</v>
      </c>
      <c r="H1723" s="51" t="s">
        <v>4016</v>
      </c>
      <c r="I1723" s="51" t="s">
        <v>304</v>
      </c>
      <c r="J1723" s="80">
        <v>11</v>
      </c>
      <c r="K1723" s="80" t="s">
        <v>512</v>
      </c>
      <c r="L1723" s="4"/>
    </row>
    <row r="1724" spans="1:12" s="1" customFormat="1" ht="15.4" customHeight="1">
      <c r="A1724" s="3">
        <v>1722</v>
      </c>
      <c r="B1724" s="18" t="s">
        <v>231</v>
      </c>
      <c r="C1724" s="51" t="s">
        <v>4150</v>
      </c>
      <c r="D1724" s="93" t="s">
        <v>4539</v>
      </c>
      <c r="E1724" s="147" t="s">
        <v>7</v>
      </c>
      <c r="F1724" s="80" t="s">
        <v>4017</v>
      </c>
      <c r="G1724" s="51" t="s">
        <v>1867</v>
      </c>
      <c r="H1724" s="51" t="s">
        <v>3512</v>
      </c>
      <c r="I1724" s="51" t="s">
        <v>4018</v>
      </c>
      <c r="J1724" s="80">
        <v>11</v>
      </c>
      <c r="K1724" s="80" t="s">
        <v>512</v>
      </c>
      <c r="L1724" s="4"/>
    </row>
    <row r="1725" spans="1:12" s="1" customFormat="1" ht="15.4" customHeight="1">
      <c r="A1725" s="3">
        <v>1723</v>
      </c>
      <c r="B1725" s="18" t="s">
        <v>231</v>
      </c>
      <c r="C1725" s="51" t="s">
        <v>4150</v>
      </c>
      <c r="D1725" s="93" t="s">
        <v>4539</v>
      </c>
      <c r="E1725" s="147" t="s">
        <v>7</v>
      </c>
      <c r="F1725" s="80" t="s">
        <v>4019</v>
      </c>
      <c r="G1725" s="51" t="s">
        <v>4020</v>
      </c>
      <c r="H1725" s="51" t="s">
        <v>4021</v>
      </c>
      <c r="I1725" s="51" t="s">
        <v>38</v>
      </c>
      <c r="J1725" s="80">
        <v>11</v>
      </c>
      <c r="K1725" s="80" t="s">
        <v>512</v>
      </c>
      <c r="L1725" s="4"/>
    </row>
    <row r="1726" spans="1:12" s="1" customFormat="1" ht="15.4" customHeight="1">
      <c r="A1726" s="3">
        <v>1724</v>
      </c>
      <c r="B1726" s="18" t="s">
        <v>231</v>
      </c>
      <c r="C1726" s="51" t="s">
        <v>4150</v>
      </c>
      <c r="D1726" s="93" t="s">
        <v>4539</v>
      </c>
      <c r="E1726" s="147" t="s">
        <v>7</v>
      </c>
      <c r="F1726" s="80" t="s">
        <v>4022</v>
      </c>
      <c r="G1726" s="51" t="s">
        <v>2870</v>
      </c>
      <c r="H1726" s="51" t="s">
        <v>93</v>
      </c>
      <c r="I1726" s="51" t="s">
        <v>4023</v>
      </c>
      <c r="J1726" s="80">
        <v>11</v>
      </c>
      <c r="K1726" s="80" t="s">
        <v>512</v>
      </c>
      <c r="L1726" s="4"/>
    </row>
    <row r="1727" spans="1:12" s="1" customFormat="1" ht="15.4" customHeight="1">
      <c r="A1727" s="3">
        <v>1725</v>
      </c>
      <c r="B1727" s="18" t="s">
        <v>231</v>
      </c>
      <c r="C1727" s="51" t="s">
        <v>4150</v>
      </c>
      <c r="D1727" s="93" t="s">
        <v>4539</v>
      </c>
      <c r="E1727" s="147" t="s">
        <v>7</v>
      </c>
      <c r="F1727" s="80" t="s">
        <v>4024</v>
      </c>
      <c r="G1727" s="51" t="s">
        <v>3802</v>
      </c>
      <c r="H1727" s="51" t="s">
        <v>3919</v>
      </c>
      <c r="I1727" s="51" t="s">
        <v>4025</v>
      </c>
      <c r="J1727" s="80">
        <v>11</v>
      </c>
      <c r="K1727" s="80" t="s">
        <v>512</v>
      </c>
      <c r="L1727" s="4"/>
    </row>
    <row r="1728" spans="1:12" s="1" customFormat="1" ht="15.4" customHeight="1">
      <c r="A1728" s="3">
        <v>1726</v>
      </c>
      <c r="B1728" s="18" t="s">
        <v>231</v>
      </c>
      <c r="C1728" s="51" t="s">
        <v>4150</v>
      </c>
      <c r="D1728" s="93" t="s">
        <v>4539</v>
      </c>
      <c r="E1728" s="147" t="s">
        <v>7</v>
      </c>
      <c r="F1728" s="80" t="s">
        <v>4026</v>
      </c>
      <c r="G1728" s="51" t="s">
        <v>652</v>
      </c>
      <c r="H1728" s="51" t="s">
        <v>4027</v>
      </c>
      <c r="I1728" s="51" t="s">
        <v>1917</v>
      </c>
      <c r="J1728" s="80">
        <v>11</v>
      </c>
      <c r="K1728" s="80" t="s">
        <v>512</v>
      </c>
      <c r="L1728" s="4"/>
    </row>
    <row r="1729" spans="1:12" s="1" customFormat="1" ht="15.4" customHeight="1">
      <c r="A1729" s="3">
        <v>1727</v>
      </c>
      <c r="B1729" s="18" t="s">
        <v>231</v>
      </c>
      <c r="C1729" s="51" t="s">
        <v>4150</v>
      </c>
      <c r="D1729" s="93" t="s">
        <v>4539</v>
      </c>
      <c r="E1729" s="147" t="s">
        <v>7</v>
      </c>
      <c r="F1729" s="80" t="s">
        <v>4028</v>
      </c>
      <c r="G1729" s="51" t="s">
        <v>4029</v>
      </c>
      <c r="H1729" s="51" t="s">
        <v>4030</v>
      </c>
      <c r="I1729" s="51" t="s">
        <v>288</v>
      </c>
      <c r="J1729" s="80">
        <v>11</v>
      </c>
      <c r="K1729" s="80" t="s">
        <v>512</v>
      </c>
      <c r="L1729" s="4"/>
    </row>
    <row r="1730" spans="1:12" s="1" customFormat="1" ht="15.4" customHeight="1">
      <c r="A1730" s="3">
        <v>1728</v>
      </c>
      <c r="B1730" s="18" t="s">
        <v>231</v>
      </c>
      <c r="C1730" s="51" t="s">
        <v>4150</v>
      </c>
      <c r="D1730" s="93" t="s">
        <v>4539</v>
      </c>
      <c r="E1730" s="147" t="s">
        <v>7</v>
      </c>
      <c r="F1730" s="80" t="s">
        <v>4031</v>
      </c>
      <c r="G1730" s="51" t="s">
        <v>1000</v>
      </c>
      <c r="H1730" s="51" t="s">
        <v>2855</v>
      </c>
      <c r="I1730" s="51" t="s">
        <v>4000</v>
      </c>
      <c r="J1730" s="80">
        <v>11</v>
      </c>
      <c r="K1730" s="80" t="s">
        <v>512</v>
      </c>
      <c r="L1730" s="4"/>
    </row>
    <row r="1731" spans="1:12" s="1" customFormat="1" ht="15.4" customHeight="1">
      <c r="A1731" s="3">
        <v>1729</v>
      </c>
      <c r="B1731" s="18" t="s">
        <v>231</v>
      </c>
      <c r="C1731" s="51" t="s">
        <v>4150</v>
      </c>
      <c r="D1731" s="93" t="s">
        <v>4539</v>
      </c>
      <c r="E1731" s="147" t="s">
        <v>7</v>
      </c>
      <c r="F1731" s="80" t="s">
        <v>4032</v>
      </c>
      <c r="G1731" s="51" t="s">
        <v>783</v>
      </c>
      <c r="H1731" s="51" t="s">
        <v>4033</v>
      </c>
      <c r="I1731" s="51" t="s">
        <v>457</v>
      </c>
      <c r="J1731" s="80">
        <v>11</v>
      </c>
      <c r="K1731" s="80" t="s">
        <v>512</v>
      </c>
      <c r="L1731" s="4"/>
    </row>
    <row r="1732" spans="1:12" s="1" customFormat="1" ht="15.4" customHeight="1">
      <c r="A1732" s="3">
        <v>1730</v>
      </c>
      <c r="B1732" s="18" t="s">
        <v>231</v>
      </c>
      <c r="C1732" s="51" t="s">
        <v>4150</v>
      </c>
      <c r="D1732" s="93" t="s">
        <v>4539</v>
      </c>
      <c r="E1732" s="147" t="s">
        <v>7</v>
      </c>
      <c r="F1732" s="80" t="s">
        <v>4034</v>
      </c>
      <c r="G1732" s="51" t="s">
        <v>111</v>
      </c>
      <c r="H1732" s="51" t="s">
        <v>4035</v>
      </c>
      <c r="I1732" s="51" t="s">
        <v>4036</v>
      </c>
      <c r="J1732" s="80">
        <v>11</v>
      </c>
      <c r="K1732" s="80" t="s">
        <v>512</v>
      </c>
      <c r="L1732" s="4"/>
    </row>
    <row r="1733" spans="1:12" s="1" customFormat="1" ht="15.4" customHeight="1">
      <c r="A1733" s="3">
        <v>1731</v>
      </c>
      <c r="B1733" s="18" t="s">
        <v>231</v>
      </c>
      <c r="C1733" s="51" t="s">
        <v>4150</v>
      </c>
      <c r="D1733" s="93" t="s">
        <v>4539</v>
      </c>
      <c r="E1733" s="147" t="s">
        <v>7</v>
      </c>
      <c r="F1733" s="80" t="s">
        <v>4037</v>
      </c>
      <c r="G1733" s="51" t="s">
        <v>1442</v>
      </c>
      <c r="H1733" s="51" t="s">
        <v>59</v>
      </c>
      <c r="I1733" s="51" t="s">
        <v>4038</v>
      </c>
      <c r="J1733" s="80">
        <v>11</v>
      </c>
      <c r="K1733" s="80" t="s">
        <v>512</v>
      </c>
      <c r="L1733" s="4"/>
    </row>
    <row r="1734" spans="1:12" s="1" customFormat="1" ht="15.4" customHeight="1">
      <c r="A1734" s="3">
        <v>1732</v>
      </c>
      <c r="B1734" s="18" t="s">
        <v>231</v>
      </c>
      <c r="C1734" s="51" t="s">
        <v>4150</v>
      </c>
      <c r="D1734" s="93" t="s">
        <v>4539</v>
      </c>
      <c r="E1734" s="147" t="s">
        <v>7</v>
      </c>
      <c r="F1734" s="80" t="s">
        <v>4039</v>
      </c>
      <c r="G1734" s="51" t="s">
        <v>20</v>
      </c>
      <c r="H1734" s="51" t="s">
        <v>332</v>
      </c>
      <c r="I1734" s="51" t="s">
        <v>3564</v>
      </c>
      <c r="J1734" s="80">
        <v>8</v>
      </c>
      <c r="K1734" s="80" t="s">
        <v>1528</v>
      </c>
      <c r="L1734" s="4"/>
    </row>
    <row r="1735" spans="1:12" s="1" customFormat="1" ht="15.4" customHeight="1">
      <c r="A1735" s="3">
        <v>1733</v>
      </c>
      <c r="B1735" s="18" t="s">
        <v>231</v>
      </c>
      <c r="C1735" s="51" t="s">
        <v>4150</v>
      </c>
      <c r="D1735" s="93" t="s">
        <v>4539</v>
      </c>
      <c r="E1735" s="147" t="s">
        <v>7</v>
      </c>
      <c r="F1735" s="80" t="s">
        <v>4040</v>
      </c>
      <c r="G1735" s="51" t="s">
        <v>4041</v>
      </c>
      <c r="H1735" s="51" t="s">
        <v>594</v>
      </c>
      <c r="I1735" s="51" t="s">
        <v>415</v>
      </c>
      <c r="J1735" s="80">
        <v>8</v>
      </c>
      <c r="K1735" s="80" t="s">
        <v>1528</v>
      </c>
      <c r="L1735" s="4"/>
    </row>
    <row r="1736" spans="1:12" s="1" customFormat="1" ht="15.4" customHeight="1">
      <c r="A1736" s="3">
        <v>1734</v>
      </c>
      <c r="B1736" s="18" t="s">
        <v>231</v>
      </c>
      <c r="C1736" s="51" t="s">
        <v>4150</v>
      </c>
      <c r="D1736" s="93" t="s">
        <v>4539</v>
      </c>
      <c r="E1736" s="147" t="s">
        <v>7</v>
      </c>
      <c r="F1736" s="80" t="s">
        <v>4042</v>
      </c>
      <c r="G1736" s="51" t="s">
        <v>4043</v>
      </c>
      <c r="H1736" s="51" t="s">
        <v>540</v>
      </c>
      <c r="I1736" s="51" t="s">
        <v>706</v>
      </c>
      <c r="J1736" s="80">
        <v>8</v>
      </c>
      <c r="K1736" s="80" t="s">
        <v>1528</v>
      </c>
      <c r="L1736" s="4"/>
    </row>
    <row r="1737" spans="1:12" s="1" customFormat="1" ht="15.4" customHeight="1">
      <c r="A1737" s="3">
        <v>1735</v>
      </c>
      <c r="B1737" s="18" t="s">
        <v>231</v>
      </c>
      <c r="C1737" s="51" t="s">
        <v>4150</v>
      </c>
      <c r="D1737" s="93" t="s">
        <v>4539</v>
      </c>
      <c r="E1737" s="147" t="s">
        <v>7</v>
      </c>
      <c r="F1737" s="80" t="s">
        <v>4044</v>
      </c>
      <c r="G1737" s="51" t="s">
        <v>369</v>
      </c>
      <c r="H1737" s="51" t="s">
        <v>4045</v>
      </c>
      <c r="I1737" s="51" t="s">
        <v>4046</v>
      </c>
      <c r="J1737" s="80">
        <v>8</v>
      </c>
      <c r="K1737" s="80" t="s">
        <v>1528</v>
      </c>
      <c r="L1737" s="4"/>
    </row>
    <row r="1738" spans="1:12" s="1" customFormat="1" ht="15.4" customHeight="1">
      <c r="A1738" s="3">
        <v>1736</v>
      </c>
      <c r="B1738" s="18" t="s">
        <v>231</v>
      </c>
      <c r="C1738" s="51" t="s">
        <v>4150</v>
      </c>
      <c r="D1738" s="93" t="s">
        <v>4539</v>
      </c>
      <c r="E1738" s="147" t="s">
        <v>7</v>
      </c>
      <c r="F1738" s="80" t="s">
        <v>4047</v>
      </c>
      <c r="G1738" s="51" t="s">
        <v>4048</v>
      </c>
      <c r="H1738" s="51" t="s">
        <v>96</v>
      </c>
      <c r="I1738" s="51" t="s">
        <v>762</v>
      </c>
      <c r="J1738" s="80">
        <v>8</v>
      </c>
      <c r="K1738" s="80" t="s">
        <v>1528</v>
      </c>
      <c r="L1738" s="4"/>
    </row>
    <row r="1739" spans="1:12" s="1" customFormat="1" ht="15.4" customHeight="1">
      <c r="A1739" s="3">
        <v>1737</v>
      </c>
      <c r="B1739" s="18" t="s">
        <v>231</v>
      </c>
      <c r="C1739" s="51" t="s">
        <v>4150</v>
      </c>
      <c r="D1739" s="93" t="s">
        <v>4539</v>
      </c>
      <c r="E1739" s="147" t="s">
        <v>7</v>
      </c>
      <c r="F1739" s="80" t="s">
        <v>4049</v>
      </c>
      <c r="G1739" s="51" t="s">
        <v>4050</v>
      </c>
      <c r="H1739" s="51" t="s">
        <v>4051</v>
      </c>
      <c r="I1739" s="51" t="s">
        <v>1189</v>
      </c>
      <c r="J1739" s="80">
        <v>8</v>
      </c>
      <c r="K1739" s="80" t="s">
        <v>1528</v>
      </c>
      <c r="L1739" s="4"/>
    </row>
    <row r="1740" spans="1:12" s="1" customFormat="1" ht="15.4" customHeight="1">
      <c r="A1740" s="3">
        <v>1738</v>
      </c>
      <c r="B1740" s="18" t="s">
        <v>231</v>
      </c>
      <c r="C1740" s="51" t="s">
        <v>4150</v>
      </c>
      <c r="D1740" s="93" t="s">
        <v>4539</v>
      </c>
      <c r="E1740" s="147" t="s">
        <v>7</v>
      </c>
      <c r="F1740" s="80" t="s">
        <v>4052</v>
      </c>
      <c r="G1740" s="51" t="s">
        <v>187</v>
      </c>
      <c r="H1740" s="51" t="s">
        <v>4053</v>
      </c>
      <c r="I1740" s="51" t="s">
        <v>415</v>
      </c>
      <c r="J1740" s="80">
        <v>8</v>
      </c>
      <c r="K1740" s="80" t="s">
        <v>1528</v>
      </c>
      <c r="L1740" s="4"/>
    </row>
    <row r="1741" spans="1:12" s="1" customFormat="1" ht="15.4" customHeight="1">
      <c r="A1741" s="3">
        <v>1739</v>
      </c>
      <c r="B1741" s="18" t="s">
        <v>231</v>
      </c>
      <c r="C1741" s="51" t="s">
        <v>4150</v>
      </c>
      <c r="D1741" s="93" t="s">
        <v>4539</v>
      </c>
      <c r="E1741" s="147" t="s">
        <v>7</v>
      </c>
      <c r="F1741" s="80" t="s">
        <v>4054</v>
      </c>
      <c r="G1741" s="51" t="s">
        <v>4055</v>
      </c>
      <c r="H1741" s="51" t="s">
        <v>2027</v>
      </c>
      <c r="I1741" s="51" t="s">
        <v>873</v>
      </c>
      <c r="J1741" s="80">
        <v>8</v>
      </c>
      <c r="K1741" s="80" t="s">
        <v>1528</v>
      </c>
      <c r="L1741" s="4"/>
    </row>
    <row r="1742" spans="1:12" s="1" customFormat="1" ht="15.4" customHeight="1">
      <c r="A1742" s="3">
        <v>1740</v>
      </c>
      <c r="B1742" s="18" t="s">
        <v>231</v>
      </c>
      <c r="C1742" s="51" t="s">
        <v>4150</v>
      </c>
      <c r="D1742" s="93" t="s">
        <v>4539</v>
      </c>
      <c r="E1742" s="147" t="s">
        <v>7</v>
      </c>
      <c r="F1742" s="80" t="s">
        <v>4056</v>
      </c>
      <c r="G1742" s="51" t="s">
        <v>4057</v>
      </c>
      <c r="H1742" s="51" t="s">
        <v>4058</v>
      </c>
      <c r="I1742" s="51" t="s">
        <v>1476</v>
      </c>
      <c r="J1742" s="80">
        <v>8</v>
      </c>
      <c r="K1742" s="80" t="s">
        <v>1528</v>
      </c>
      <c r="L1742" s="4"/>
    </row>
    <row r="1743" spans="1:12" s="1" customFormat="1" ht="15.4" customHeight="1">
      <c r="A1743" s="3">
        <v>1741</v>
      </c>
      <c r="B1743" s="18" t="s">
        <v>231</v>
      </c>
      <c r="C1743" s="51" t="s">
        <v>4150</v>
      </c>
      <c r="D1743" s="93" t="s">
        <v>4539</v>
      </c>
      <c r="E1743" s="147" t="s">
        <v>7</v>
      </c>
      <c r="F1743" s="80" t="s">
        <v>4059</v>
      </c>
      <c r="G1743" s="51" t="s">
        <v>4060</v>
      </c>
      <c r="H1743" s="51" t="s">
        <v>4061</v>
      </c>
      <c r="I1743" s="51" t="s">
        <v>2572</v>
      </c>
      <c r="J1743" s="80">
        <v>8</v>
      </c>
      <c r="K1743" s="80" t="s">
        <v>1528</v>
      </c>
      <c r="L1743" s="4"/>
    </row>
    <row r="1744" spans="1:12" s="1" customFormat="1" ht="15.4" customHeight="1">
      <c r="A1744" s="3">
        <v>1742</v>
      </c>
      <c r="B1744" s="18" t="s">
        <v>231</v>
      </c>
      <c r="C1744" s="51" t="s">
        <v>4150</v>
      </c>
      <c r="D1744" s="93" t="s">
        <v>4539</v>
      </c>
      <c r="E1744" s="147" t="s">
        <v>7</v>
      </c>
      <c r="F1744" s="80" t="s">
        <v>4062</v>
      </c>
      <c r="G1744" s="51" t="s">
        <v>2717</v>
      </c>
      <c r="H1744" s="51" t="s">
        <v>818</v>
      </c>
      <c r="I1744" s="51" t="s">
        <v>4063</v>
      </c>
      <c r="J1744" s="80">
        <v>8</v>
      </c>
      <c r="K1744" s="80" t="s">
        <v>1528</v>
      </c>
      <c r="L1744" s="4"/>
    </row>
    <row r="1745" spans="1:12" s="1" customFormat="1" ht="15.4" customHeight="1">
      <c r="A1745" s="3">
        <v>1743</v>
      </c>
      <c r="B1745" s="18" t="s">
        <v>231</v>
      </c>
      <c r="C1745" s="51" t="s">
        <v>4150</v>
      </c>
      <c r="D1745" s="93" t="s">
        <v>4539</v>
      </c>
      <c r="E1745" s="147" t="s">
        <v>7</v>
      </c>
      <c r="F1745" s="80" t="s">
        <v>4064</v>
      </c>
      <c r="G1745" s="51" t="s">
        <v>738</v>
      </c>
      <c r="H1745" s="51" t="s">
        <v>2391</v>
      </c>
      <c r="I1745" s="51" t="s">
        <v>4065</v>
      </c>
      <c r="J1745" s="80">
        <v>8</v>
      </c>
      <c r="K1745" s="80" t="s">
        <v>1528</v>
      </c>
      <c r="L1745" s="4"/>
    </row>
    <row r="1746" spans="1:12" s="1" customFormat="1" ht="15.4" customHeight="1">
      <c r="A1746" s="3">
        <v>1744</v>
      </c>
      <c r="B1746" s="18" t="s">
        <v>231</v>
      </c>
      <c r="C1746" s="51" t="s">
        <v>4150</v>
      </c>
      <c r="D1746" s="93" t="s">
        <v>4539</v>
      </c>
      <c r="E1746" s="147" t="s">
        <v>7</v>
      </c>
      <c r="F1746" s="80" t="s">
        <v>4066</v>
      </c>
      <c r="G1746" s="51" t="s">
        <v>4067</v>
      </c>
      <c r="H1746" s="51" t="s">
        <v>4068</v>
      </c>
      <c r="I1746" s="51" t="s">
        <v>4069</v>
      </c>
      <c r="J1746" s="80">
        <v>8</v>
      </c>
      <c r="K1746" s="80" t="s">
        <v>1528</v>
      </c>
      <c r="L1746" s="4"/>
    </row>
    <row r="1747" spans="1:12" s="1" customFormat="1" ht="15.4" customHeight="1">
      <c r="A1747" s="3">
        <v>1745</v>
      </c>
      <c r="B1747" s="18" t="s">
        <v>231</v>
      </c>
      <c r="C1747" s="51" t="s">
        <v>4150</v>
      </c>
      <c r="D1747" s="93" t="s">
        <v>4539</v>
      </c>
      <c r="E1747" s="147" t="s">
        <v>7</v>
      </c>
      <c r="F1747" s="80" t="s">
        <v>4070</v>
      </c>
      <c r="G1747" s="51" t="s">
        <v>4071</v>
      </c>
      <c r="H1747" s="51" t="s">
        <v>4072</v>
      </c>
      <c r="I1747" s="51" t="s">
        <v>152</v>
      </c>
      <c r="J1747" s="80">
        <v>8</v>
      </c>
      <c r="K1747" s="80" t="s">
        <v>1528</v>
      </c>
      <c r="L1747" s="4"/>
    </row>
    <row r="1748" spans="1:12" s="1" customFormat="1" ht="15.4" customHeight="1">
      <c r="A1748" s="3">
        <v>1746</v>
      </c>
      <c r="B1748" s="18" t="s">
        <v>231</v>
      </c>
      <c r="C1748" s="51" t="s">
        <v>4150</v>
      </c>
      <c r="D1748" s="93" t="s">
        <v>4539</v>
      </c>
      <c r="E1748" s="147" t="s">
        <v>7</v>
      </c>
      <c r="F1748" s="80" t="s">
        <v>4073</v>
      </c>
      <c r="G1748" s="51" t="s">
        <v>4074</v>
      </c>
      <c r="H1748" s="51" t="s">
        <v>4075</v>
      </c>
      <c r="I1748" s="51" t="s">
        <v>4076</v>
      </c>
      <c r="J1748" s="80">
        <v>8</v>
      </c>
      <c r="K1748" s="80" t="s">
        <v>1528</v>
      </c>
      <c r="L1748" s="4"/>
    </row>
    <row r="1749" spans="1:12" s="1" customFormat="1" ht="15.4" customHeight="1">
      <c r="A1749" s="3">
        <v>1747</v>
      </c>
      <c r="B1749" s="18" t="s">
        <v>231</v>
      </c>
      <c r="C1749" s="51" t="s">
        <v>4150</v>
      </c>
      <c r="D1749" s="93" t="s">
        <v>4539</v>
      </c>
      <c r="E1749" s="147" t="s">
        <v>7</v>
      </c>
      <c r="F1749" s="80" t="s">
        <v>4077</v>
      </c>
      <c r="G1749" s="51" t="s">
        <v>4078</v>
      </c>
      <c r="H1749" s="51" t="s">
        <v>510</v>
      </c>
      <c r="I1749" s="51" t="s">
        <v>4079</v>
      </c>
      <c r="J1749" s="80">
        <v>8</v>
      </c>
      <c r="K1749" s="80" t="s">
        <v>1528</v>
      </c>
      <c r="L1749" s="4"/>
    </row>
    <row r="1750" spans="1:12" s="1" customFormat="1" ht="15.4" customHeight="1">
      <c r="A1750" s="3">
        <v>1748</v>
      </c>
      <c r="B1750" s="18" t="s">
        <v>231</v>
      </c>
      <c r="C1750" s="51" t="s">
        <v>4150</v>
      </c>
      <c r="D1750" s="93" t="s">
        <v>4539</v>
      </c>
      <c r="E1750" s="147" t="s">
        <v>7</v>
      </c>
      <c r="F1750" s="80" t="s">
        <v>4080</v>
      </c>
      <c r="G1750" s="51" t="s">
        <v>656</v>
      </c>
      <c r="H1750" s="51" t="s">
        <v>4081</v>
      </c>
      <c r="I1750" s="51" t="s">
        <v>1917</v>
      </c>
      <c r="J1750" s="80">
        <v>8</v>
      </c>
      <c r="K1750" s="80" t="s">
        <v>1528</v>
      </c>
      <c r="L1750" s="4"/>
    </row>
    <row r="1751" spans="1:12" s="1" customFormat="1" ht="15.4" customHeight="1">
      <c r="A1751" s="3">
        <v>1749</v>
      </c>
      <c r="B1751" s="18" t="s">
        <v>231</v>
      </c>
      <c r="C1751" s="51" t="s">
        <v>4150</v>
      </c>
      <c r="D1751" s="93" t="s">
        <v>4539</v>
      </c>
      <c r="E1751" s="147" t="s">
        <v>7</v>
      </c>
      <c r="F1751" s="80" t="s">
        <v>4082</v>
      </c>
      <c r="G1751" s="51" t="s">
        <v>4083</v>
      </c>
      <c r="H1751" s="51" t="s">
        <v>4084</v>
      </c>
      <c r="I1751" s="51" t="s">
        <v>906</v>
      </c>
      <c r="J1751" s="80">
        <v>8</v>
      </c>
      <c r="K1751" s="80" t="s">
        <v>1528</v>
      </c>
      <c r="L1751" s="4"/>
    </row>
    <row r="1752" spans="1:12" s="1" customFormat="1" ht="15.4" customHeight="1">
      <c r="A1752" s="3">
        <v>1750</v>
      </c>
      <c r="B1752" s="18" t="s">
        <v>231</v>
      </c>
      <c r="C1752" s="51" t="s">
        <v>4150</v>
      </c>
      <c r="D1752" s="93" t="s">
        <v>4539</v>
      </c>
      <c r="E1752" s="147" t="s">
        <v>7</v>
      </c>
      <c r="F1752" s="80" t="s">
        <v>4085</v>
      </c>
      <c r="G1752" s="51" t="s">
        <v>4086</v>
      </c>
      <c r="H1752" s="51" t="s">
        <v>4087</v>
      </c>
      <c r="I1752" s="51" t="s">
        <v>4088</v>
      </c>
      <c r="J1752" s="80">
        <v>8</v>
      </c>
      <c r="K1752" s="80" t="s">
        <v>1528</v>
      </c>
      <c r="L1752" s="4"/>
    </row>
    <row r="1753" spans="1:12" s="1" customFormat="1" ht="15.4" customHeight="1">
      <c r="A1753" s="3">
        <v>1751</v>
      </c>
      <c r="B1753" s="18" t="s">
        <v>231</v>
      </c>
      <c r="C1753" s="51" t="s">
        <v>4150</v>
      </c>
      <c r="D1753" s="93" t="s">
        <v>4539</v>
      </c>
      <c r="E1753" s="147" t="s">
        <v>7</v>
      </c>
      <c r="F1753" s="80" t="s">
        <v>4089</v>
      </c>
      <c r="G1753" s="51" t="s">
        <v>589</v>
      </c>
      <c r="H1753" s="51" t="s">
        <v>586</v>
      </c>
      <c r="I1753" s="51" t="s">
        <v>4090</v>
      </c>
      <c r="J1753" s="80">
        <v>8</v>
      </c>
      <c r="K1753" s="80" t="s">
        <v>1528</v>
      </c>
      <c r="L1753" s="4"/>
    </row>
    <row r="1754" spans="1:12" s="1" customFormat="1" ht="15.4" customHeight="1">
      <c r="A1754" s="3">
        <v>1752</v>
      </c>
      <c r="B1754" s="18" t="s">
        <v>231</v>
      </c>
      <c r="C1754" s="51" t="s">
        <v>4150</v>
      </c>
      <c r="D1754" s="93" t="s">
        <v>4539</v>
      </c>
      <c r="E1754" s="147" t="s">
        <v>7</v>
      </c>
      <c r="F1754" s="80" t="s">
        <v>4091</v>
      </c>
      <c r="G1754" s="51" t="s">
        <v>4092</v>
      </c>
      <c r="H1754" s="51" t="s">
        <v>4093</v>
      </c>
      <c r="I1754" s="51" t="s">
        <v>4094</v>
      </c>
      <c r="J1754" s="80">
        <v>8</v>
      </c>
      <c r="K1754" s="80" t="s">
        <v>1528</v>
      </c>
      <c r="L1754" s="4"/>
    </row>
    <row r="1755" spans="1:12" s="1" customFormat="1" ht="15.4" customHeight="1">
      <c r="A1755" s="3">
        <v>1753</v>
      </c>
      <c r="B1755" s="18" t="s">
        <v>231</v>
      </c>
      <c r="C1755" s="51" t="s">
        <v>4150</v>
      </c>
      <c r="D1755" s="93" t="s">
        <v>4539</v>
      </c>
      <c r="E1755" s="147" t="s">
        <v>7</v>
      </c>
      <c r="F1755" s="80" t="s">
        <v>4095</v>
      </c>
      <c r="G1755" s="51" t="s">
        <v>4096</v>
      </c>
      <c r="H1755" s="51" t="s">
        <v>4097</v>
      </c>
      <c r="I1755" s="51" t="s">
        <v>4098</v>
      </c>
      <c r="J1755" s="80">
        <v>8</v>
      </c>
      <c r="K1755" s="80" t="s">
        <v>1528</v>
      </c>
      <c r="L1755" s="4"/>
    </row>
    <row r="1756" spans="1:12" s="1" customFormat="1" ht="15.4" customHeight="1">
      <c r="A1756" s="3">
        <v>1754</v>
      </c>
      <c r="B1756" s="18" t="s">
        <v>231</v>
      </c>
      <c r="C1756" s="51" t="s">
        <v>4150</v>
      </c>
      <c r="D1756" s="93" t="s">
        <v>4539</v>
      </c>
      <c r="E1756" s="147" t="s">
        <v>7</v>
      </c>
      <c r="F1756" s="80" t="s">
        <v>4099</v>
      </c>
      <c r="G1756" s="51" t="s">
        <v>996</v>
      </c>
      <c r="H1756" s="51" t="s">
        <v>510</v>
      </c>
      <c r="I1756" s="51" t="s">
        <v>4100</v>
      </c>
      <c r="J1756" s="80">
        <v>8</v>
      </c>
      <c r="K1756" s="80" t="s">
        <v>1528</v>
      </c>
      <c r="L1756" s="4"/>
    </row>
    <row r="1757" spans="1:12" s="1" customFormat="1" ht="15.4" customHeight="1">
      <c r="A1757" s="3">
        <v>1755</v>
      </c>
      <c r="B1757" s="18" t="s">
        <v>231</v>
      </c>
      <c r="C1757" s="51" t="s">
        <v>4150</v>
      </c>
      <c r="D1757" s="93" t="s">
        <v>4539</v>
      </c>
      <c r="E1757" s="147" t="s">
        <v>7</v>
      </c>
      <c r="F1757" s="80" t="s">
        <v>4101</v>
      </c>
      <c r="G1757" s="51" t="s">
        <v>4102</v>
      </c>
      <c r="H1757" s="51" t="s">
        <v>4103</v>
      </c>
      <c r="I1757" s="51" t="s">
        <v>4104</v>
      </c>
      <c r="J1757" s="80">
        <v>8</v>
      </c>
      <c r="K1757" s="80" t="s">
        <v>1528</v>
      </c>
      <c r="L1757" s="4"/>
    </row>
    <row r="1758" spans="1:12" s="1" customFormat="1" ht="15.4" customHeight="1">
      <c r="A1758" s="3">
        <v>1756</v>
      </c>
      <c r="B1758" s="18" t="s">
        <v>231</v>
      </c>
      <c r="C1758" s="51" t="s">
        <v>4150</v>
      </c>
      <c r="D1758" s="93" t="s">
        <v>4539</v>
      </c>
      <c r="E1758" s="147" t="s">
        <v>7</v>
      </c>
      <c r="F1758" s="80" t="s">
        <v>4105</v>
      </c>
      <c r="G1758" s="51" t="s">
        <v>2825</v>
      </c>
      <c r="H1758" s="51" t="s">
        <v>4081</v>
      </c>
      <c r="I1758" s="51" t="s">
        <v>4106</v>
      </c>
      <c r="J1758" s="80">
        <v>8</v>
      </c>
      <c r="K1758" s="80" t="s">
        <v>1528</v>
      </c>
      <c r="L1758" s="4"/>
    </row>
    <row r="1759" spans="1:12" s="1" customFormat="1" ht="15.4" customHeight="1">
      <c r="A1759" s="3">
        <v>1757</v>
      </c>
      <c r="B1759" s="18" t="s">
        <v>231</v>
      </c>
      <c r="C1759" s="51" t="s">
        <v>4150</v>
      </c>
      <c r="D1759" s="93" t="s">
        <v>4539</v>
      </c>
      <c r="E1759" s="147" t="s">
        <v>7</v>
      </c>
      <c r="F1759" s="80" t="s">
        <v>4107</v>
      </c>
      <c r="G1759" s="51" t="s">
        <v>2598</v>
      </c>
      <c r="H1759" s="51" t="s">
        <v>939</v>
      </c>
      <c r="I1759" s="51" t="s">
        <v>4108</v>
      </c>
      <c r="J1759" s="80">
        <v>8</v>
      </c>
      <c r="K1759" s="80" t="s">
        <v>1528</v>
      </c>
      <c r="L1759" s="4"/>
    </row>
    <row r="1760" spans="1:12" s="1" customFormat="1" ht="15.4" customHeight="1">
      <c r="A1760" s="3">
        <v>1758</v>
      </c>
      <c r="B1760" s="18" t="s">
        <v>231</v>
      </c>
      <c r="C1760" s="51" t="s">
        <v>4150</v>
      </c>
      <c r="D1760" s="93" t="s">
        <v>4539</v>
      </c>
      <c r="E1760" s="147" t="s">
        <v>7</v>
      </c>
      <c r="F1760" s="80" t="s">
        <v>4109</v>
      </c>
      <c r="G1760" s="51" t="s">
        <v>4110</v>
      </c>
      <c r="H1760" s="51" t="s">
        <v>4111</v>
      </c>
      <c r="I1760" s="51" t="s">
        <v>4112</v>
      </c>
      <c r="J1760" s="80">
        <v>8</v>
      </c>
      <c r="K1760" s="80" t="s">
        <v>1528</v>
      </c>
      <c r="L1760" s="4"/>
    </row>
    <row r="1761" spans="1:12" s="1" customFormat="1" ht="15.4" customHeight="1">
      <c r="A1761" s="3">
        <v>1759</v>
      </c>
      <c r="B1761" s="18" t="s">
        <v>231</v>
      </c>
      <c r="C1761" s="51" t="s">
        <v>4150</v>
      </c>
      <c r="D1761" s="93" t="s">
        <v>4539</v>
      </c>
      <c r="E1761" s="147" t="s">
        <v>7</v>
      </c>
      <c r="F1761" s="80" t="s">
        <v>4113</v>
      </c>
      <c r="G1761" s="51" t="s">
        <v>3547</v>
      </c>
      <c r="H1761" s="51" t="s">
        <v>2312</v>
      </c>
      <c r="I1761" s="51" t="s">
        <v>4114</v>
      </c>
      <c r="J1761" s="80">
        <v>8</v>
      </c>
      <c r="K1761" s="80" t="s">
        <v>1528</v>
      </c>
      <c r="L1761" s="4"/>
    </row>
    <row r="1762" spans="1:12" s="1" customFormat="1" ht="15.4" customHeight="1">
      <c r="A1762" s="3">
        <v>1760</v>
      </c>
      <c r="B1762" s="18" t="s">
        <v>231</v>
      </c>
      <c r="C1762" s="51" t="s">
        <v>4150</v>
      </c>
      <c r="D1762" s="93" t="s">
        <v>4539</v>
      </c>
      <c r="E1762" s="147" t="s">
        <v>7</v>
      </c>
      <c r="F1762" s="80" t="s">
        <v>4115</v>
      </c>
      <c r="G1762" s="51" t="s">
        <v>4116</v>
      </c>
      <c r="H1762" s="51" t="s">
        <v>4117</v>
      </c>
      <c r="I1762" s="51" t="s">
        <v>4118</v>
      </c>
      <c r="J1762" s="80">
        <v>8</v>
      </c>
      <c r="K1762" s="80" t="s">
        <v>1528</v>
      </c>
      <c r="L1762" s="4"/>
    </row>
    <row r="1763" spans="1:12" s="1" customFormat="1" ht="15.4" customHeight="1">
      <c r="A1763" s="3">
        <v>1761</v>
      </c>
      <c r="B1763" s="18" t="s">
        <v>231</v>
      </c>
      <c r="C1763" s="51" t="s">
        <v>4150</v>
      </c>
      <c r="D1763" s="93" t="s">
        <v>4539</v>
      </c>
      <c r="E1763" s="147" t="s">
        <v>7</v>
      </c>
      <c r="F1763" s="80" t="s">
        <v>4119</v>
      </c>
      <c r="G1763" s="51" t="s">
        <v>992</v>
      </c>
      <c r="H1763" s="51" t="s">
        <v>2595</v>
      </c>
      <c r="I1763" s="51" t="s">
        <v>2883</v>
      </c>
      <c r="J1763" s="80">
        <v>8</v>
      </c>
      <c r="K1763" s="80" t="s">
        <v>1528</v>
      </c>
      <c r="L1763" s="4"/>
    </row>
    <row r="1764" spans="1:12" s="1" customFormat="1" ht="15.4" customHeight="1">
      <c r="A1764" s="3">
        <v>1762</v>
      </c>
      <c r="B1764" s="18" t="s">
        <v>231</v>
      </c>
      <c r="C1764" s="51" t="s">
        <v>4150</v>
      </c>
      <c r="D1764" s="93" t="s">
        <v>4539</v>
      </c>
      <c r="E1764" s="147" t="s">
        <v>7</v>
      </c>
      <c r="F1764" s="80" t="s">
        <v>4120</v>
      </c>
      <c r="G1764" s="51" t="s">
        <v>2778</v>
      </c>
      <c r="H1764" s="51" t="s">
        <v>1460</v>
      </c>
      <c r="I1764" s="51" t="s">
        <v>4121</v>
      </c>
      <c r="J1764" s="80">
        <v>10</v>
      </c>
      <c r="K1764" s="80" t="s">
        <v>275</v>
      </c>
      <c r="L1764" s="4"/>
    </row>
    <row r="1765" spans="1:12" s="1" customFormat="1" ht="15.4" customHeight="1">
      <c r="A1765" s="3">
        <v>1763</v>
      </c>
      <c r="B1765" s="18" t="s">
        <v>231</v>
      </c>
      <c r="C1765" s="51" t="s">
        <v>4150</v>
      </c>
      <c r="D1765" s="93" t="s">
        <v>4539</v>
      </c>
      <c r="E1765" s="147" t="s">
        <v>7</v>
      </c>
      <c r="F1765" s="80" t="s">
        <v>4122</v>
      </c>
      <c r="G1765" s="51" t="s">
        <v>3903</v>
      </c>
      <c r="H1765" s="51" t="s">
        <v>4123</v>
      </c>
      <c r="I1765" s="51" t="s">
        <v>3032</v>
      </c>
      <c r="J1765" s="80">
        <v>10</v>
      </c>
      <c r="K1765" s="80" t="s">
        <v>275</v>
      </c>
      <c r="L1765" s="4"/>
    </row>
    <row r="1766" spans="1:12" s="1" customFormat="1" ht="15.4" customHeight="1">
      <c r="A1766" s="3">
        <v>1764</v>
      </c>
      <c r="B1766" s="18" t="s">
        <v>231</v>
      </c>
      <c r="C1766" s="51" t="s">
        <v>4150</v>
      </c>
      <c r="D1766" s="93" t="s">
        <v>4539</v>
      </c>
      <c r="E1766" s="147" t="s">
        <v>7</v>
      </c>
      <c r="F1766" s="80" t="s">
        <v>4124</v>
      </c>
      <c r="G1766" s="51" t="s">
        <v>4125</v>
      </c>
      <c r="H1766" s="51" t="s">
        <v>818</v>
      </c>
      <c r="I1766" s="51" t="s">
        <v>1730</v>
      </c>
      <c r="J1766" s="80">
        <v>10</v>
      </c>
      <c r="K1766" s="80" t="s">
        <v>275</v>
      </c>
      <c r="L1766" s="4"/>
    </row>
    <row r="1767" spans="1:12" s="1" customFormat="1" ht="15.4" customHeight="1">
      <c r="A1767" s="3">
        <v>1765</v>
      </c>
      <c r="B1767" s="18" t="s">
        <v>231</v>
      </c>
      <c r="C1767" s="51" t="s">
        <v>4150</v>
      </c>
      <c r="D1767" s="93" t="s">
        <v>4539</v>
      </c>
      <c r="E1767" s="147" t="s">
        <v>7</v>
      </c>
      <c r="F1767" s="80" t="s">
        <v>4126</v>
      </c>
      <c r="G1767" s="51" t="s">
        <v>4127</v>
      </c>
      <c r="H1767" s="51" t="s">
        <v>4128</v>
      </c>
      <c r="I1767" s="51" t="s">
        <v>4129</v>
      </c>
      <c r="J1767" s="80">
        <v>10</v>
      </c>
      <c r="K1767" s="80" t="s">
        <v>275</v>
      </c>
      <c r="L1767" s="4"/>
    </row>
    <row r="1768" spans="1:12" s="1" customFormat="1" ht="15.4" customHeight="1">
      <c r="A1768" s="3">
        <v>1766</v>
      </c>
      <c r="B1768" s="18" t="s">
        <v>231</v>
      </c>
      <c r="C1768" s="51" t="s">
        <v>4150</v>
      </c>
      <c r="D1768" s="93" t="s">
        <v>4539</v>
      </c>
      <c r="E1768" s="147" t="s">
        <v>7</v>
      </c>
      <c r="F1768" s="80" t="s">
        <v>4130</v>
      </c>
      <c r="G1768" s="51" t="s">
        <v>2787</v>
      </c>
      <c r="H1768" s="51" t="s">
        <v>4131</v>
      </c>
      <c r="I1768" s="51" t="s">
        <v>4132</v>
      </c>
      <c r="J1768" s="80">
        <v>10</v>
      </c>
      <c r="K1768" s="80" t="s">
        <v>275</v>
      </c>
      <c r="L1768" s="4"/>
    </row>
    <row r="1769" spans="1:12" s="1" customFormat="1" ht="15.4" customHeight="1">
      <c r="A1769" s="3">
        <v>1767</v>
      </c>
      <c r="B1769" s="18" t="s">
        <v>231</v>
      </c>
      <c r="C1769" s="51" t="s">
        <v>4150</v>
      </c>
      <c r="D1769" s="93" t="s">
        <v>4539</v>
      </c>
      <c r="E1769" s="147" t="s">
        <v>7</v>
      </c>
      <c r="F1769" s="80" t="s">
        <v>4133</v>
      </c>
      <c r="G1769" s="51" t="s">
        <v>4134</v>
      </c>
      <c r="H1769" s="51" t="s">
        <v>4135</v>
      </c>
      <c r="I1769" s="51" t="s">
        <v>4136</v>
      </c>
      <c r="J1769" s="80">
        <v>10</v>
      </c>
      <c r="K1769" s="80" t="s">
        <v>275</v>
      </c>
      <c r="L1769" s="4"/>
    </row>
    <row r="1770" spans="1:12" s="1" customFormat="1" ht="15.4" customHeight="1">
      <c r="A1770" s="3">
        <v>1768</v>
      </c>
      <c r="B1770" s="18" t="s">
        <v>231</v>
      </c>
      <c r="C1770" s="51" t="s">
        <v>4150</v>
      </c>
      <c r="D1770" s="93" t="s">
        <v>4539</v>
      </c>
      <c r="E1770" s="147" t="s">
        <v>7</v>
      </c>
      <c r="F1770" s="80" t="s">
        <v>4137</v>
      </c>
      <c r="G1770" s="51" t="s">
        <v>2244</v>
      </c>
      <c r="H1770" s="51" t="s">
        <v>4138</v>
      </c>
      <c r="I1770" s="51" t="s">
        <v>4139</v>
      </c>
      <c r="J1770" s="80">
        <v>10</v>
      </c>
      <c r="K1770" s="80" t="s">
        <v>275</v>
      </c>
      <c r="L1770" s="4"/>
    </row>
    <row r="1771" spans="1:12" s="1" customFormat="1" ht="15.4" customHeight="1">
      <c r="A1771" s="3">
        <v>1769</v>
      </c>
      <c r="B1771" s="18" t="s">
        <v>231</v>
      </c>
      <c r="C1771" s="51" t="s">
        <v>4150</v>
      </c>
      <c r="D1771" s="93" t="s">
        <v>4539</v>
      </c>
      <c r="E1771" s="147" t="s">
        <v>7</v>
      </c>
      <c r="F1771" s="80" t="s">
        <v>4140</v>
      </c>
      <c r="G1771" s="51" t="s">
        <v>4141</v>
      </c>
      <c r="H1771" s="51" t="s">
        <v>3949</v>
      </c>
      <c r="I1771" s="51" t="s">
        <v>4142</v>
      </c>
      <c r="J1771" s="80">
        <v>10</v>
      </c>
      <c r="K1771" s="80" t="s">
        <v>275</v>
      </c>
      <c r="L1771" s="4"/>
    </row>
    <row r="1772" spans="1:12" s="1" customFormat="1" ht="15.4" customHeight="1">
      <c r="A1772" s="3">
        <v>1770</v>
      </c>
      <c r="B1772" s="18" t="s">
        <v>231</v>
      </c>
      <c r="C1772" s="51" t="s">
        <v>4150</v>
      </c>
      <c r="D1772" s="93" t="s">
        <v>4539</v>
      </c>
      <c r="E1772" s="147" t="s">
        <v>7</v>
      </c>
      <c r="F1772" s="80" t="s">
        <v>4143</v>
      </c>
      <c r="G1772" s="51" t="s">
        <v>4144</v>
      </c>
      <c r="H1772" s="51" t="s">
        <v>548</v>
      </c>
      <c r="I1772" s="51" t="s">
        <v>4145</v>
      </c>
      <c r="J1772" s="80">
        <v>10</v>
      </c>
      <c r="K1772" s="80" t="s">
        <v>275</v>
      </c>
      <c r="L1772" s="4"/>
    </row>
    <row r="1773" spans="1:12" s="1" customFormat="1" ht="15.4" customHeight="1">
      <c r="A1773" s="3">
        <v>1771</v>
      </c>
      <c r="B1773" s="18" t="s">
        <v>231</v>
      </c>
      <c r="C1773" s="51" t="s">
        <v>4150</v>
      </c>
      <c r="D1773" s="93" t="s">
        <v>4539</v>
      </c>
      <c r="E1773" s="147" t="s">
        <v>7</v>
      </c>
      <c r="F1773" s="80" t="s">
        <v>4146</v>
      </c>
      <c r="G1773" s="51" t="s">
        <v>4147</v>
      </c>
      <c r="H1773" s="51" t="s">
        <v>4148</v>
      </c>
      <c r="I1773" s="51" t="s">
        <v>4149</v>
      </c>
      <c r="J1773" s="80">
        <v>10</v>
      </c>
      <c r="K1773" s="80" t="s">
        <v>275</v>
      </c>
      <c r="L1773" s="4"/>
    </row>
    <row r="1774" spans="1:12" s="1" customFormat="1" ht="15.4" customHeight="1">
      <c r="A1774" s="3">
        <v>1772</v>
      </c>
      <c r="B1774" s="18" t="s">
        <v>231</v>
      </c>
      <c r="C1774" s="19" t="s">
        <v>4480</v>
      </c>
      <c r="D1774" s="94" t="s">
        <v>4151</v>
      </c>
      <c r="E1774" s="19" t="s">
        <v>7</v>
      </c>
      <c r="F1774" s="95" t="s">
        <v>4152</v>
      </c>
      <c r="G1774" s="19" t="s">
        <v>4153</v>
      </c>
      <c r="H1774" s="19" t="s">
        <v>4154</v>
      </c>
      <c r="I1774" s="19" t="s">
        <v>381</v>
      </c>
      <c r="J1774" s="22" t="s">
        <v>2136</v>
      </c>
      <c r="K1774" s="80" t="s">
        <v>275</v>
      </c>
      <c r="L1774" s="4"/>
    </row>
    <row r="1775" spans="1:12" s="1" customFormat="1" ht="15.4" customHeight="1">
      <c r="A1775" s="3">
        <v>1773</v>
      </c>
      <c r="B1775" s="18" t="s">
        <v>231</v>
      </c>
      <c r="C1775" s="19" t="s">
        <v>4480</v>
      </c>
      <c r="D1775" s="94" t="s">
        <v>4151</v>
      </c>
      <c r="E1775" s="19" t="s">
        <v>7</v>
      </c>
      <c r="F1775" s="95" t="s">
        <v>4152</v>
      </c>
      <c r="G1775" s="19" t="s">
        <v>4155</v>
      </c>
      <c r="H1775" s="19" t="s">
        <v>4156</v>
      </c>
      <c r="I1775" s="19" t="s">
        <v>4157</v>
      </c>
      <c r="J1775" s="22" t="s">
        <v>2136</v>
      </c>
      <c r="K1775" s="80" t="s">
        <v>275</v>
      </c>
      <c r="L1775" s="4"/>
    </row>
    <row r="1776" spans="1:12" s="1" customFormat="1" ht="15.4" customHeight="1">
      <c r="A1776" s="3">
        <v>1774</v>
      </c>
      <c r="B1776" s="18" t="s">
        <v>231</v>
      </c>
      <c r="C1776" s="19" t="s">
        <v>4480</v>
      </c>
      <c r="D1776" s="94" t="s">
        <v>4151</v>
      </c>
      <c r="E1776" s="19" t="s">
        <v>7</v>
      </c>
      <c r="F1776" s="95" t="s">
        <v>4152</v>
      </c>
      <c r="G1776" s="19" t="s">
        <v>2041</v>
      </c>
      <c r="H1776" s="19" t="s">
        <v>4158</v>
      </c>
      <c r="I1776" s="19" t="s">
        <v>4159</v>
      </c>
      <c r="J1776" s="22" t="s">
        <v>2136</v>
      </c>
      <c r="K1776" s="80" t="s">
        <v>275</v>
      </c>
      <c r="L1776" s="4"/>
    </row>
    <row r="1777" spans="1:12" s="1" customFormat="1" ht="15.4" customHeight="1">
      <c r="A1777" s="3">
        <v>1775</v>
      </c>
      <c r="B1777" s="18" t="s">
        <v>231</v>
      </c>
      <c r="C1777" s="19" t="s">
        <v>4480</v>
      </c>
      <c r="D1777" s="94" t="s">
        <v>4151</v>
      </c>
      <c r="E1777" s="19" t="s">
        <v>7</v>
      </c>
      <c r="F1777" s="95" t="s">
        <v>4152</v>
      </c>
      <c r="G1777" s="19" t="s">
        <v>4160</v>
      </c>
      <c r="H1777" s="19" t="s">
        <v>4161</v>
      </c>
      <c r="I1777" s="19" t="s">
        <v>4162</v>
      </c>
      <c r="J1777" s="22" t="s">
        <v>2136</v>
      </c>
      <c r="K1777" s="80" t="s">
        <v>275</v>
      </c>
      <c r="L1777" s="4"/>
    </row>
    <row r="1778" spans="1:12" s="1" customFormat="1" ht="15.4" customHeight="1">
      <c r="A1778" s="3">
        <v>1776</v>
      </c>
      <c r="B1778" s="18" t="s">
        <v>231</v>
      </c>
      <c r="C1778" s="19" t="s">
        <v>4480</v>
      </c>
      <c r="D1778" s="94" t="s">
        <v>4151</v>
      </c>
      <c r="E1778" s="19" t="s">
        <v>7</v>
      </c>
      <c r="F1778" s="95" t="s">
        <v>4152</v>
      </c>
      <c r="G1778" s="19" t="s">
        <v>376</v>
      </c>
      <c r="H1778" s="19" t="s">
        <v>188</v>
      </c>
      <c r="I1778" s="19" t="s">
        <v>4163</v>
      </c>
      <c r="J1778" s="22" t="s">
        <v>2136</v>
      </c>
      <c r="K1778" s="80" t="s">
        <v>275</v>
      </c>
      <c r="L1778" s="4"/>
    </row>
    <row r="1779" spans="1:12" s="1" customFormat="1" ht="15.4" customHeight="1">
      <c r="A1779" s="3">
        <v>1777</v>
      </c>
      <c r="B1779" s="18" t="s">
        <v>231</v>
      </c>
      <c r="C1779" s="19" t="s">
        <v>4480</v>
      </c>
      <c r="D1779" s="94" t="s">
        <v>4151</v>
      </c>
      <c r="E1779" s="19" t="s">
        <v>7</v>
      </c>
      <c r="F1779" s="95" t="s">
        <v>4152</v>
      </c>
      <c r="G1779" s="19" t="s">
        <v>4164</v>
      </c>
      <c r="H1779" s="19" t="s">
        <v>548</v>
      </c>
      <c r="I1779" s="19" t="s">
        <v>4165</v>
      </c>
      <c r="J1779" s="22" t="s">
        <v>2136</v>
      </c>
      <c r="K1779" s="80" t="s">
        <v>275</v>
      </c>
      <c r="L1779" s="4"/>
    </row>
    <row r="1780" spans="1:12" s="1" customFormat="1" ht="15.4" customHeight="1">
      <c r="A1780" s="3">
        <v>1778</v>
      </c>
      <c r="B1780" s="18" t="s">
        <v>231</v>
      </c>
      <c r="C1780" s="19" t="s">
        <v>4480</v>
      </c>
      <c r="D1780" s="94" t="s">
        <v>4151</v>
      </c>
      <c r="E1780" s="19" t="s">
        <v>7</v>
      </c>
      <c r="F1780" s="95" t="s">
        <v>4152</v>
      </c>
      <c r="G1780" s="19" t="s">
        <v>1142</v>
      </c>
      <c r="H1780" s="19" t="s">
        <v>4166</v>
      </c>
      <c r="I1780" s="19" t="s">
        <v>4167</v>
      </c>
      <c r="J1780" s="22" t="s">
        <v>2136</v>
      </c>
      <c r="K1780" s="80" t="s">
        <v>275</v>
      </c>
      <c r="L1780" s="4"/>
    </row>
    <row r="1781" spans="1:12" s="1" customFormat="1" ht="15.4" customHeight="1">
      <c r="A1781" s="3">
        <v>1779</v>
      </c>
      <c r="B1781" s="18" t="s">
        <v>231</v>
      </c>
      <c r="C1781" s="19" t="s">
        <v>4480</v>
      </c>
      <c r="D1781" s="94" t="s">
        <v>4151</v>
      </c>
      <c r="E1781" s="19" t="s">
        <v>7</v>
      </c>
      <c r="F1781" s="95" t="s">
        <v>4152</v>
      </c>
      <c r="G1781" s="19" t="s">
        <v>4168</v>
      </c>
      <c r="H1781" s="19" t="s">
        <v>2027</v>
      </c>
      <c r="I1781" s="19" t="s">
        <v>4169</v>
      </c>
      <c r="J1781" s="22" t="s">
        <v>2136</v>
      </c>
      <c r="K1781" s="80" t="s">
        <v>275</v>
      </c>
      <c r="L1781" s="4"/>
    </row>
    <row r="1782" spans="1:12" s="1" customFormat="1" ht="15.4" customHeight="1">
      <c r="A1782" s="3">
        <v>1780</v>
      </c>
      <c r="B1782" s="18" t="s">
        <v>231</v>
      </c>
      <c r="C1782" s="19" t="s">
        <v>4480</v>
      </c>
      <c r="D1782" s="94" t="s">
        <v>4151</v>
      </c>
      <c r="E1782" s="21" t="s">
        <v>7</v>
      </c>
      <c r="F1782" s="96" t="s">
        <v>4152</v>
      </c>
      <c r="G1782" s="21" t="s">
        <v>2870</v>
      </c>
      <c r="H1782" s="21" t="s">
        <v>515</v>
      </c>
      <c r="I1782" s="21" t="s">
        <v>4170</v>
      </c>
      <c r="J1782" s="20">
        <v>11</v>
      </c>
      <c r="K1782" s="80" t="s">
        <v>275</v>
      </c>
      <c r="L1782" s="4"/>
    </row>
    <row r="1783" spans="1:12" s="1" customFormat="1" ht="15.4" customHeight="1">
      <c r="A1783" s="3">
        <v>1781</v>
      </c>
      <c r="B1783" s="18" t="s">
        <v>231</v>
      </c>
      <c r="C1783" s="19" t="s">
        <v>4480</v>
      </c>
      <c r="D1783" s="94" t="s">
        <v>4151</v>
      </c>
      <c r="E1783" s="21" t="s">
        <v>7</v>
      </c>
      <c r="F1783" s="96" t="s">
        <v>4152</v>
      </c>
      <c r="G1783" s="21" t="s">
        <v>1685</v>
      </c>
      <c r="H1783" s="21" t="s">
        <v>4171</v>
      </c>
      <c r="I1783" s="21" t="s">
        <v>4172</v>
      </c>
      <c r="J1783" s="20">
        <v>11</v>
      </c>
      <c r="K1783" s="80" t="s">
        <v>275</v>
      </c>
      <c r="L1783" s="4"/>
    </row>
    <row r="1784" spans="1:12" s="1" customFormat="1" ht="15.4" customHeight="1">
      <c r="A1784" s="3">
        <v>1782</v>
      </c>
      <c r="B1784" s="18" t="s">
        <v>231</v>
      </c>
      <c r="C1784" s="19" t="s">
        <v>4480</v>
      </c>
      <c r="D1784" s="94" t="s">
        <v>4151</v>
      </c>
      <c r="E1784" s="21" t="s">
        <v>7</v>
      </c>
      <c r="F1784" s="96" t="s">
        <v>4152</v>
      </c>
      <c r="G1784" s="21" t="s">
        <v>693</v>
      </c>
      <c r="H1784" s="21" t="s">
        <v>818</v>
      </c>
      <c r="I1784" s="21" t="s">
        <v>4173</v>
      </c>
      <c r="J1784" s="20">
        <v>11</v>
      </c>
      <c r="K1784" s="80" t="s">
        <v>275</v>
      </c>
      <c r="L1784" s="4"/>
    </row>
    <row r="1785" spans="1:12" s="1" customFormat="1" ht="15.4" customHeight="1">
      <c r="A1785" s="3">
        <v>1783</v>
      </c>
      <c r="B1785" s="18" t="s">
        <v>231</v>
      </c>
      <c r="C1785" s="19" t="s">
        <v>4480</v>
      </c>
      <c r="D1785" s="94" t="s">
        <v>4151</v>
      </c>
      <c r="E1785" s="21" t="s">
        <v>7</v>
      </c>
      <c r="F1785" s="96" t="s">
        <v>4152</v>
      </c>
      <c r="G1785" s="21" t="s">
        <v>4174</v>
      </c>
      <c r="H1785" s="21" t="s">
        <v>137</v>
      </c>
      <c r="I1785" s="21" t="s">
        <v>4175</v>
      </c>
      <c r="J1785" s="20">
        <v>9</v>
      </c>
      <c r="K1785" s="80" t="s">
        <v>275</v>
      </c>
      <c r="L1785" s="4"/>
    </row>
    <row r="1786" spans="1:12" s="1" customFormat="1" ht="15.4" customHeight="1">
      <c r="A1786" s="3">
        <v>1784</v>
      </c>
      <c r="B1786" s="18" t="s">
        <v>231</v>
      </c>
      <c r="C1786" s="19" t="s">
        <v>4480</v>
      </c>
      <c r="D1786" s="94" t="s">
        <v>4151</v>
      </c>
      <c r="E1786" s="21" t="s">
        <v>7</v>
      </c>
      <c r="F1786" s="96" t="s">
        <v>4152</v>
      </c>
      <c r="G1786" s="21" t="s">
        <v>4176</v>
      </c>
      <c r="H1786" s="21" t="s">
        <v>4177</v>
      </c>
      <c r="I1786" s="21" t="s">
        <v>4178</v>
      </c>
      <c r="J1786" s="20">
        <v>9</v>
      </c>
      <c r="K1786" s="80" t="s">
        <v>275</v>
      </c>
      <c r="L1786" s="4"/>
    </row>
    <row r="1787" spans="1:12" s="1" customFormat="1" ht="15.4" customHeight="1">
      <c r="A1787" s="3">
        <v>1785</v>
      </c>
      <c r="B1787" s="18" t="s">
        <v>231</v>
      </c>
      <c r="C1787" s="19" t="s">
        <v>4480</v>
      </c>
      <c r="D1787" s="94" t="s">
        <v>4151</v>
      </c>
      <c r="E1787" s="21" t="s">
        <v>7</v>
      </c>
      <c r="F1787" s="96" t="s">
        <v>4152</v>
      </c>
      <c r="G1787" s="21" t="s">
        <v>4179</v>
      </c>
      <c r="H1787" s="21" t="s">
        <v>1584</v>
      </c>
      <c r="I1787" s="21" t="s">
        <v>4118</v>
      </c>
      <c r="J1787" s="20">
        <v>9</v>
      </c>
      <c r="K1787" s="80" t="s">
        <v>275</v>
      </c>
      <c r="L1787" s="4"/>
    </row>
    <row r="1788" spans="1:12" s="1" customFormat="1" ht="15.4" customHeight="1">
      <c r="A1788" s="3">
        <v>1786</v>
      </c>
      <c r="B1788" s="18" t="s">
        <v>231</v>
      </c>
      <c r="C1788" s="19" t="s">
        <v>4480</v>
      </c>
      <c r="D1788" s="94" t="s">
        <v>4151</v>
      </c>
      <c r="E1788" s="21" t="s">
        <v>7</v>
      </c>
      <c r="F1788" s="96" t="s">
        <v>4152</v>
      </c>
      <c r="G1788" s="21" t="s">
        <v>4180</v>
      </c>
      <c r="H1788" s="21" t="s">
        <v>4181</v>
      </c>
      <c r="I1788" s="21" t="s">
        <v>4182</v>
      </c>
      <c r="J1788" s="20">
        <v>9</v>
      </c>
      <c r="K1788" s="80" t="s">
        <v>275</v>
      </c>
      <c r="L1788" s="4"/>
    </row>
    <row r="1789" spans="1:12" s="1" customFormat="1" ht="15.4" customHeight="1">
      <c r="A1789" s="3">
        <v>1787</v>
      </c>
      <c r="B1789" s="18" t="s">
        <v>231</v>
      </c>
      <c r="C1789" s="19" t="s">
        <v>4480</v>
      </c>
      <c r="D1789" s="94" t="s">
        <v>4151</v>
      </c>
      <c r="E1789" s="21" t="s">
        <v>7</v>
      </c>
      <c r="F1789" s="96" t="s">
        <v>4152</v>
      </c>
      <c r="G1789" s="21" t="s">
        <v>4183</v>
      </c>
      <c r="H1789" s="21" t="s">
        <v>4184</v>
      </c>
      <c r="I1789" s="21" t="s">
        <v>4178</v>
      </c>
      <c r="J1789" s="20">
        <v>9</v>
      </c>
      <c r="K1789" s="80" t="s">
        <v>275</v>
      </c>
      <c r="L1789" s="4"/>
    </row>
    <row r="1790" spans="1:12" s="1" customFormat="1" ht="15.4" customHeight="1">
      <c r="A1790" s="3">
        <v>1788</v>
      </c>
      <c r="B1790" s="18" t="s">
        <v>231</v>
      </c>
      <c r="C1790" s="19" t="s">
        <v>4480</v>
      </c>
      <c r="D1790" s="94" t="s">
        <v>4151</v>
      </c>
      <c r="E1790" s="21" t="s">
        <v>7</v>
      </c>
      <c r="F1790" s="96" t="s">
        <v>4152</v>
      </c>
      <c r="G1790" s="21" t="s">
        <v>4185</v>
      </c>
      <c r="H1790" s="21" t="s">
        <v>552</v>
      </c>
      <c r="I1790" s="21" t="s">
        <v>4186</v>
      </c>
      <c r="J1790" s="20">
        <v>9</v>
      </c>
      <c r="K1790" s="80" t="s">
        <v>275</v>
      </c>
      <c r="L1790" s="4"/>
    </row>
    <row r="1791" spans="1:12" s="1" customFormat="1" ht="15.4" customHeight="1">
      <c r="A1791" s="3">
        <v>1789</v>
      </c>
      <c r="B1791" s="18" t="s">
        <v>231</v>
      </c>
      <c r="C1791" s="19" t="s">
        <v>4480</v>
      </c>
      <c r="D1791" s="94" t="s">
        <v>4151</v>
      </c>
      <c r="E1791" s="21" t="s">
        <v>7</v>
      </c>
      <c r="F1791" s="96" t="s">
        <v>4152</v>
      </c>
      <c r="G1791" s="21" t="s">
        <v>4187</v>
      </c>
      <c r="H1791" s="21" t="s">
        <v>941</v>
      </c>
      <c r="I1791" s="21" t="s">
        <v>4188</v>
      </c>
      <c r="J1791" s="20">
        <v>9</v>
      </c>
      <c r="K1791" s="80" t="s">
        <v>275</v>
      </c>
      <c r="L1791" s="4"/>
    </row>
    <row r="1792" spans="1:12" s="1" customFormat="1" ht="15.4" customHeight="1">
      <c r="A1792" s="3">
        <v>1790</v>
      </c>
      <c r="B1792" s="18" t="s">
        <v>231</v>
      </c>
      <c r="C1792" s="19" t="s">
        <v>4480</v>
      </c>
      <c r="D1792" s="94" t="s">
        <v>4151</v>
      </c>
      <c r="E1792" s="21" t="s">
        <v>7</v>
      </c>
      <c r="F1792" s="96" t="s">
        <v>4152</v>
      </c>
      <c r="G1792" s="21" t="s">
        <v>4189</v>
      </c>
      <c r="H1792" s="21" t="s">
        <v>4190</v>
      </c>
      <c r="I1792" s="21" t="s">
        <v>4191</v>
      </c>
      <c r="J1792" s="20">
        <v>9</v>
      </c>
      <c r="K1792" s="80" t="s">
        <v>275</v>
      </c>
      <c r="L1792" s="4"/>
    </row>
    <row r="1793" spans="1:12" s="1" customFormat="1" ht="15.4" customHeight="1">
      <c r="A1793" s="3">
        <v>1791</v>
      </c>
      <c r="B1793" s="18" t="s">
        <v>231</v>
      </c>
      <c r="C1793" s="19" t="s">
        <v>4480</v>
      </c>
      <c r="D1793" s="94" t="s">
        <v>4151</v>
      </c>
      <c r="E1793" s="21" t="s">
        <v>7</v>
      </c>
      <c r="F1793" s="96" t="s">
        <v>4152</v>
      </c>
      <c r="G1793" s="21" t="s">
        <v>4189</v>
      </c>
      <c r="H1793" s="21" t="s">
        <v>4192</v>
      </c>
      <c r="I1793" s="21" t="s">
        <v>4193</v>
      </c>
      <c r="J1793" s="20">
        <v>9</v>
      </c>
      <c r="K1793" s="80" t="s">
        <v>275</v>
      </c>
      <c r="L1793" s="4"/>
    </row>
    <row r="1794" spans="1:12" s="1" customFormat="1" ht="15.4" customHeight="1">
      <c r="A1794" s="3">
        <v>1792</v>
      </c>
      <c r="B1794" s="18" t="s">
        <v>231</v>
      </c>
      <c r="C1794" s="19" t="s">
        <v>4480</v>
      </c>
      <c r="D1794" s="94" t="s">
        <v>4151</v>
      </c>
      <c r="E1794" s="21" t="s">
        <v>7</v>
      </c>
      <c r="F1794" s="96" t="s">
        <v>4152</v>
      </c>
      <c r="G1794" s="21" t="s">
        <v>86</v>
      </c>
      <c r="H1794" s="21" t="s">
        <v>4194</v>
      </c>
      <c r="I1794" s="21" t="s">
        <v>4195</v>
      </c>
      <c r="J1794" s="20">
        <v>9</v>
      </c>
      <c r="K1794" s="80" t="s">
        <v>275</v>
      </c>
      <c r="L1794" s="4"/>
    </row>
    <row r="1795" spans="1:12" s="1" customFormat="1" ht="15.4" customHeight="1">
      <c r="A1795" s="3">
        <v>1793</v>
      </c>
      <c r="B1795" s="18" t="s">
        <v>231</v>
      </c>
      <c r="C1795" s="19" t="s">
        <v>4480</v>
      </c>
      <c r="D1795" s="29" t="s">
        <v>4151</v>
      </c>
      <c r="E1795" s="21" t="s">
        <v>7</v>
      </c>
      <c r="F1795" s="96" t="s">
        <v>4152</v>
      </c>
      <c r="G1795" s="21" t="s">
        <v>4196</v>
      </c>
      <c r="H1795" s="21" t="s">
        <v>2595</v>
      </c>
      <c r="I1795" s="21" t="s">
        <v>4197</v>
      </c>
      <c r="J1795" s="20">
        <v>9</v>
      </c>
      <c r="K1795" s="80" t="s">
        <v>275</v>
      </c>
      <c r="L1795" s="4"/>
    </row>
    <row r="1796" spans="1:12" s="1" customFormat="1" ht="15.4" customHeight="1">
      <c r="A1796" s="3">
        <v>1794</v>
      </c>
      <c r="B1796" s="18" t="s">
        <v>231</v>
      </c>
      <c r="C1796" s="19" t="s">
        <v>4480</v>
      </c>
      <c r="D1796" s="94" t="s">
        <v>4151</v>
      </c>
      <c r="E1796" s="21" t="s">
        <v>7</v>
      </c>
      <c r="F1796" s="96" t="s">
        <v>4152</v>
      </c>
      <c r="G1796" s="21" t="s">
        <v>752</v>
      </c>
      <c r="H1796" s="21" t="s">
        <v>2180</v>
      </c>
      <c r="I1796" s="21" t="s">
        <v>4198</v>
      </c>
      <c r="J1796" s="20">
        <v>9</v>
      </c>
      <c r="K1796" s="80" t="s">
        <v>275</v>
      </c>
      <c r="L1796" s="4"/>
    </row>
    <row r="1797" spans="1:12" s="1" customFormat="1" ht="15.4" customHeight="1">
      <c r="A1797" s="3">
        <v>1795</v>
      </c>
      <c r="B1797" s="18" t="s">
        <v>231</v>
      </c>
      <c r="C1797" s="19" t="s">
        <v>4480</v>
      </c>
      <c r="D1797" s="94" t="s">
        <v>4151</v>
      </c>
      <c r="E1797" s="21" t="s">
        <v>7</v>
      </c>
      <c r="F1797" s="96" t="s">
        <v>4152</v>
      </c>
      <c r="G1797" s="21" t="s">
        <v>1478</v>
      </c>
      <c r="H1797" s="21" t="s">
        <v>4199</v>
      </c>
      <c r="I1797" s="21" t="s">
        <v>4200</v>
      </c>
      <c r="J1797" s="20">
        <v>9</v>
      </c>
      <c r="K1797" s="80" t="s">
        <v>275</v>
      </c>
      <c r="L1797" s="4"/>
    </row>
    <row r="1798" spans="1:12" s="1" customFormat="1" ht="15.4" customHeight="1">
      <c r="A1798" s="3">
        <v>1796</v>
      </c>
      <c r="B1798" s="18" t="s">
        <v>231</v>
      </c>
      <c r="C1798" s="19" t="s">
        <v>4480</v>
      </c>
      <c r="D1798" s="94" t="s">
        <v>4151</v>
      </c>
      <c r="E1798" s="21" t="s">
        <v>7</v>
      </c>
      <c r="F1798" s="96" t="s">
        <v>4152</v>
      </c>
      <c r="G1798" s="21" t="s">
        <v>3602</v>
      </c>
      <c r="H1798" s="21" t="s">
        <v>4201</v>
      </c>
      <c r="I1798" s="21" t="s">
        <v>4202</v>
      </c>
      <c r="J1798" s="20">
        <v>9</v>
      </c>
      <c r="K1798" s="80" t="s">
        <v>275</v>
      </c>
      <c r="L1798" s="4"/>
    </row>
    <row r="1799" spans="1:12" s="1" customFormat="1" ht="15.4" customHeight="1">
      <c r="A1799" s="3">
        <v>1797</v>
      </c>
      <c r="B1799" s="18" t="s">
        <v>231</v>
      </c>
      <c r="C1799" s="19" t="s">
        <v>4480</v>
      </c>
      <c r="D1799" s="94" t="s">
        <v>4151</v>
      </c>
      <c r="E1799" s="21" t="s">
        <v>7</v>
      </c>
      <c r="F1799" s="96" t="s">
        <v>4152</v>
      </c>
      <c r="G1799" s="21" t="s">
        <v>4203</v>
      </c>
      <c r="H1799" s="21" t="s">
        <v>400</v>
      </c>
      <c r="I1799" s="21" t="s">
        <v>4204</v>
      </c>
      <c r="J1799" s="20">
        <v>9</v>
      </c>
      <c r="K1799" s="80" t="s">
        <v>275</v>
      </c>
      <c r="L1799" s="4"/>
    </row>
    <row r="1800" spans="1:12" s="1" customFormat="1" ht="15.4" customHeight="1">
      <c r="A1800" s="3">
        <v>1798</v>
      </c>
      <c r="B1800" s="18" t="s">
        <v>231</v>
      </c>
      <c r="C1800" s="19" t="s">
        <v>4480</v>
      </c>
      <c r="D1800" s="94" t="s">
        <v>4151</v>
      </c>
      <c r="E1800" s="21" t="s">
        <v>7</v>
      </c>
      <c r="F1800" s="96" t="s">
        <v>4152</v>
      </c>
      <c r="G1800" s="21" t="s">
        <v>4205</v>
      </c>
      <c r="H1800" s="21" t="s">
        <v>4206</v>
      </c>
      <c r="I1800" s="21" t="s">
        <v>4207</v>
      </c>
      <c r="J1800" s="20">
        <v>9</v>
      </c>
      <c r="K1800" s="80" t="s">
        <v>275</v>
      </c>
      <c r="L1800" s="4"/>
    </row>
    <row r="1801" spans="1:12" s="1" customFormat="1" ht="15.4" customHeight="1">
      <c r="A1801" s="3">
        <v>1799</v>
      </c>
      <c r="B1801" s="18" t="s">
        <v>231</v>
      </c>
      <c r="C1801" s="19" t="s">
        <v>4480</v>
      </c>
      <c r="D1801" s="94" t="s">
        <v>4151</v>
      </c>
      <c r="E1801" s="21" t="s">
        <v>7</v>
      </c>
      <c r="F1801" s="96" t="s">
        <v>4152</v>
      </c>
      <c r="G1801" s="21" t="s">
        <v>100</v>
      </c>
      <c r="H1801" s="21" t="s">
        <v>941</v>
      </c>
      <c r="I1801" s="21" t="s">
        <v>4208</v>
      </c>
      <c r="J1801" s="20">
        <v>9</v>
      </c>
      <c r="K1801" s="80" t="s">
        <v>275</v>
      </c>
      <c r="L1801" s="4"/>
    </row>
    <row r="1802" spans="1:12" s="1" customFormat="1" ht="15.4" customHeight="1">
      <c r="A1802" s="3">
        <v>1800</v>
      </c>
      <c r="B1802" s="18" t="s">
        <v>231</v>
      </c>
      <c r="C1802" s="19" t="s">
        <v>4480</v>
      </c>
      <c r="D1802" s="94" t="s">
        <v>4151</v>
      </c>
      <c r="E1802" s="21" t="s">
        <v>7</v>
      </c>
      <c r="F1802" s="96" t="s">
        <v>4152</v>
      </c>
      <c r="G1802" s="21" t="s">
        <v>4209</v>
      </c>
      <c r="H1802" s="21" t="s">
        <v>4210</v>
      </c>
      <c r="I1802" s="21" t="s">
        <v>4211</v>
      </c>
      <c r="J1802" s="20">
        <v>9</v>
      </c>
      <c r="K1802" s="80" t="s">
        <v>275</v>
      </c>
      <c r="L1802" s="4"/>
    </row>
    <row r="1803" spans="1:12" s="1" customFormat="1" ht="15.4" customHeight="1">
      <c r="A1803" s="3">
        <v>1801</v>
      </c>
      <c r="B1803" s="18" t="s">
        <v>231</v>
      </c>
      <c r="C1803" s="19" t="s">
        <v>4480</v>
      </c>
      <c r="D1803" s="94" t="s">
        <v>4151</v>
      </c>
      <c r="E1803" s="21" t="s">
        <v>7</v>
      </c>
      <c r="F1803" s="96" t="s">
        <v>4152</v>
      </c>
      <c r="G1803" s="21" t="s">
        <v>693</v>
      </c>
      <c r="H1803" s="21" t="s">
        <v>540</v>
      </c>
      <c r="I1803" s="21" t="s">
        <v>4173</v>
      </c>
      <c r="J1803" s="20">
        <v>9</v>
      </c>
      <c r="K1803" s="80" t="s">
        <v>275</v>
      </c>
      <c r="L1803" s="4"/>
    </row>
    <row r="1804" spans="1:12" s="1" customFormat="1" ht="15.4" customHeight="1">
      <c r="A1804" s="3">
        <v>1802</v>
      </c>
      <c r="B1804" s="18" t="s">
        <v>231</v>
      </c>
      <c r="C1804" s="19" t="s">
        <v>4480</v>
      </c>
      <c r="D1804" s="94" t="s">
        <v>4151</v>
      </c>
      <c r="E1804" s="21" t="s">
        <v>7</v>
      </c>
      <c r="F1804" s="96" t="s">
        <v>4152</v>
      </c>
      <c r="G1804" s="21" t="s">
        <v>2244</v>
      </c>
      <c r="H1804" s="21" t="s">
        <v>4081</v>
      </c>
      <c r="I1804" s="21" t="s">
        <v>4212</v>
      </c>
      <c r="J1804" s="20">
        <v>9</v>
      </c>
      <c r="K1804" s="80" t="s">
        <v>275</v>
      </c>
      <c r="L1804" s="4"/>
    </row>
    <row r="1805" spans="1:12" s="1" customFormat="1" ht="15.4" customHeight="1">
      <c r="A1805" s="3">
        <v>1803</v>
      </c>
      <c r="B1805" s="18" t="s">
        <v>231</v>
      </c>
      <c r="C1805" s="19" t="s">
        <v>4480</v>
      </c>
      <c r="D1805" s="94" t="s">
        <v>4151</v>
      </c>
      <c r="E1805" s="21" t="s">
        <v>7</v>
      </c>
      <c r="F1805" s="96" t="s">
        <v>4152</v>
      </c>
      <c r="G1805" s="21" t="s">
        <v>4213</v>
      </c>
      <c r="H1805" s="21" t="s">
        <v>2629</v>
      </c>
      <c r="I1805" s="21" t="s">
        <v>4214</v>
      </c>
      <c r="J1805" s="20">
        <v>9</v>
      </c>
      <c r="K1805" s="80" t="s">
        <v>275</v>
      </c>
      <c r="L1805" s="4"/>
    </row>
    <row r="1806" spans="1:12" s="1" customFormat="1" ht="15.4" customHeight="1">
      <c r="A1806" s="3">
        <v>1804</v>
      </c>
      <c r="B1806" s="18" t="s">
        <v>231</v>
      </c>
      <c r="C1806" s="19" t="s">
        <v>4480</v>
      </c>
      <c r="D1806" s="94" t="s">
        <v>4151</v>
      </c>
      <c r="E1806" s="21" t="s">
        <v>7</v>
      </c>
      <c r="F1806" s="96" t="s">
        <v>4152</v>
      </c>
      <c r="G1806" s="21" t="s">
        <v>4215</v>
      </c>
      <c r="H1806" s="21" t="s">
        <v>4216</v>
      </c>
      <c r="I1806" s="21" t="s">
        <v>4217</v>
      </c>
      <c r="J1806" s="20">
        <v>9</v>
      </c>
      <c r="K1806" s="20" t="s">
        <v>512</v>
      </c>
      <c r="L1806" s="4"/>
    </row>
    <row r="1807" spans="1:12" s="1" customFormat="1" ht="15.4" customHeight="1">
      <c r="A1807" s="3">
        <v>1805</v>
      </c>
      <c r="B1807" s="18" t="s">
        <v>231</v>
      </c>
      <c r="C1807" s="19" t="s">
        <v>4480</v>
      </c>
      <c r="D1807" s="94" t="s">
        <v>4151</v>
      </c>
      <c r="E1807" s="21" t="s">
        <v>7</v>
      </c>
      <c r="F1807" s="96" t="s">
        <v>4152</v>
      </c>
      <c r="G1807" s="21" t="s">
        <v>930</v>
      </c>
      <c r="H1807" s="21" t="s">
        <v>3949</v>
      </c>
      <c r="I1807" s="21" t="s">
        <v>4218</v>
      </c>
      <c r="J1807" s="20">
        <v>9</v>
      </c>
      <c r="K1807" s="20" t="s">
        <v>512</v>
      </c>
      <c r="L1807" s="4"/>
    </row>
    <row r="1808" spans="1:12" s="1" customFormat="1" ht="15.4" customHeight="1">
      <c r="A1808" s="3">
        <v>1806</v>
      </c>
      <c r="B1808" s="18" t="s">
        <v>231</v>
      </c>
      <c r="C1808" s="19" t="s">
        <v>4480</v>
      </c>
      <c r="D1808" s="94" t="s">
        <v>4151</v>
      </c>
      <c r="E1808" s="21" t="s">
        <v>7</v>
      </c>
      <c r="F1808" s="96" t="s">
        <v>4152</v>
      </c>
      <c r="G1808" s="21" t="s">
        <v>4219</v>
      </c>
      <c r="H1808" s="21" t="s">
        <v>2231</v>
      </c>
      <c r="I1808" s="21" t="s">
        <v>4220</v>
      </c>
      <c r="J1808" s="20">
        <v>9</v>
      </c>
      <c r="K1808" s="20" t="s">
        <v>512</v>
      </c>
      <c r="L1808" s="4"/>
    </row>
    <row r="1809" spans="1:12" s="1" customFormat="1" ht="15.4" customHeight="1">
      <c r="A1809" s="3">
        <v>1807</v>
      </c>
      <c r="B1809" s="18" t="s">
        <v>231</v>
      </c>
      <c r="C1809" s="19" t="s">
        <v>4480</v>
      </c>
      <c r="D1809" s="94" t="s">
        <v>4151</v>
      </c>
      <c r="E1809" s="21" t="s">
        <v>7</v>
      </c>
      <c r="F1809" s="96" t="s">
        <v>4152</v>
      </c>
      <c r="G1809" s="21" t="s">
        <v>2778</v>
      </c>
      <c r="H1809" s="21" t="s">
        <v>4221</v>
      </c>
      <c r="I1809" s="21" t="s">
        <v>4222</v>
      </c>
      <c r="J1809" s="20">
        <v>9</v>
      </c>
      <c r="K1809" s="20" t="s">
        <v>512</v>
      </c>
      <c r="L1809" s="4"/>
    </row>
    <row r="1810" spans="1:12" s="1" customFormat="1" ht="15.4" customHeight="1">
      <c r="A1810" s="3">
        <v>1808</v>
      </c>
      <c r="B1810" s="18" t="s">
        <v>231</v>
      </c>
      <c r="C1810" s="19" t="s">
        <v>4480</v>
      </c>
      <c r="D1810" s="94" t="s">
        <v>4151</v>
      </c>
      <c r="E1810" s="21" t="s">
        <v>7</v>
      </c>
      <c r="F1810" s="96" t="s">
        <v>4152</v>
      </c>
      <c r="G1810" s="21" t="s">
        <v>1610</v>
      </c>
      <c r="H1810" s="21" t="s">
        <v>548</v>
      </c>
      <c r="I1810" s="21" t="s">
        <v>4223</v>
      </c>
      <c r="J1810" s="20">
        <v>9</v>
      </c>
      <c r="K1810" s="20" t="s">
        <v>512</v>
      </c>
      <c r="L1810" s="4"/>
    </row>
    <row r="1811" spans="1:12" s="1" customFormat="1" ht="15.4" customHeight="1">
      <c r="A1811" s="3">
        <v>1809</v>
      </c>
      <c r="B1811" s="18" t="s">
        <v>231</v>
      </c>
      <c r="C1811" s="19" t="s">
        <v>4480</v>
      </c>
      <c r="D1811" s="94" t="s">
        <v>4151</v>
      </c>
      <c r="E1811" s="21" t="s">
        <v>7</v>
      </c>
      <c r="F1811" s="96" t="s">
        <v>4152</v>
      </c>
      <c r="G1811" s="21" t="s">
        <v>4224</v>
      </c>
      <c r="H1811" s="21" t="s">
        <v>4225</v>
      </c>
      <c r="I1811" s="21" t="s">
        <v>4226</v>
      </c>
      <c r="J1811" s="20">
        <v>9</v>
      </c>
      <c r="K1811" s="20" t="s">
        <v>512</v>
      </c>
      <c r="L1811" s="4"/>
    </row>
    <row r="1812" spans="1:12" s="1" customFormat="1" ht="15.4" customHeight="1">
      <c r="A1812" s="3">
        <v>1810</v>
      </c>
      <c r="B1812" s="18" t="s">
        <v>231</v>
      </c>
      <c r="C1812" s="19" t="s">
        <v>4480</v>
      </c>
      <c r="D1812" s="94" t="s">
        <v>4151</v>
      </c>
      <c r="E1812" s="21" t="s">
        <v>7</v>
      </c>
      <c r="F1812" s="96" t="s">
        <v>4152</v>
      </c>
      <c r="G1812" s="21" t="s">
        <v>4227</v>
      </c>
      <c r="H1812" s="21" t="s">
        <v>4228</v>
      </c>
      <c r="I1812" s="21" t="s">
        <v>4229</v>
      </c>
      <c r="J1812" s="20">
        <v>9</v>
      </c>
      <c r="K1812" s="20" t="s">
        <v>512</v>
      </c>
      <c r="L1812" s="4"/>
    </row>
    <row r="1813" spans="1:12" s="1" customFormat="1" ht="15.4" customHeight="1">
      <c r="A1813" s="3">
        <v>1811</v>
      </c>
      <c r="B1813" s="18" t="s">
        <v>231</v>
      </c>
      <c r="C1813" s="19" t="s">
        <v>4480</v>
      </c>
      <c r="D1813" s="94" t="s">
        <v>4151</v>
      </c>
      <c r="E1813" s="21" t="s">
        <v>7</v>
      </c>
      <c r="F1813" s="96" t="s">
        <v>4152</v>
      </c>
      <c r="G1813" s="21" t="s">
        <v>2717</v>
      </c>
      <c r="H1813" s="21" t="s">
        <v>563</v>
      </c>
      <c r="I1813" s="21" t="s">
        <v>4230</v>
      </c>
      <c r="J1813" s="20">
        <v>9</v>
      </c>
      <c r="K1813" s="20" t="s">
        <v>512</v>
      </c>
      <c r="L1813" s="4"/>
    </row>
    <row r="1814" spans="1:12" s="1" customFormat="1" ht="15.4" customHeight="1">
      <c r="A1814" s="3">
        <v>1812</v>
      </c>
      <c r="B1814" s="18" t="s">
        <v>231</v>
      </c>
      <c r="C1814" s="19" t="s">
        <v>4480</v>
      </c>
      <c r="D1814" s="94" t="s">
        <v>4151</v>
      </c>
      <c r="E1814" s="21" t="s">
        <v>7</v>
      </c>
      <c r="F1814" s="96" t="s">
        <v>4152</v>
      </c>
      <c r="G1814" s="21" t="s">
        <v>4231</v>
      </c>
      <c r="H1814" s="21" t="s">
        <v>609</v>
      </c>
      <c r="I1814" s="21" t="s">
        <v>4232</v>
      </c>
      <c r="J1814" s="20">
        <v>9</v>
      </c>
      <c r="K1814" s="20" t="s">
        <v>512</v>
      </c>
      <c r="L1814" s="4"/>
    </row>
    <row r="1815" spans="1:12" s="1" customFormat="1" ht="15.4" customHeight="1">
      <c r="A1815" s="3">
        <v>1813</v>
      </c>
      <c r="B1815" s="18" t="s">
        <v>231</v>
      </c>
      <c r="C1815" s="19" t="s">
        <v>4480</v>
      </c>
      <c r="D1815" s="94" t="s">
        <v>4151</v>
      </c>
      <c r="E1815" s="21" t="s">
        <v>7</v>
      </c>
      <c r="F1815" s="96" t="s">
        <v>4152</v>
      </c>
      <c r="G1815" s="21" t="s">
        <v>4168</v>
      </c>
      <c r="H1815" s="21" t="s">
        <v>4233</v>
      </c>
      <c r="I1815" s="21" t="s">
        <v>4234</v>
      </c>
      <c r="J1815" s="20">
        <v>9</v>
      </c>
      <c r="K1815" s="20" t="s">
        <v>512</v>
      </c>
      <c r="L1815" s="4"/>
    </row>
    <row r="1816" spans="1:12" s="1" customFormat="1" ht="15.4" customHeight="1">
      <c r="A1816" s="3">
        <v>1814</v>
      </c>
      <c r="B1816" s="18" t="s">
        <v>231</v>
      </c>
      <c r="C1816" s="19" t="s">
        <v>4480</v>
      </c>
      <c r="D1816" s="94" t="s">
        <v>4151</v>
      </c>
      <c r="E1816" s="21" t="s">
        <v>7</v>
      </c>
      <c r="F1816" s="96" t="s">
        <v>4152</v>
      </c>
      <c r="G1816" s="21" t="s">
        <v>4235</v>
      </c>
      <c r="H1816" s="21" t="s">
        <v>540</v>
      </c>
      <c r="I1816" s="21" t="s">
        <v>4236</v>
      </c>
      <c r="J1816" s="20">
        <v>9</v>
      </c>
      <c r="K1816" s="20" t="s">
        <v>512</v>
      </c>
      <c r="L1816" s="4"/>
    </row>
    <row r="1817" spans="1:12" s="1" customFormat="1" ht="15.4" customHeight="1">
      <c r="A1817" s="3">
        <v>1815</v>
      </c>
      <c r="B1817" s="18" t="s">
        <v>231</v>
      </c>
      <c r="C1817" s="19" t="s">
        <v>4480</v>
      </c>
      <c r="D1817" s="94" t="s">
        <v>4151</v>
      </c>
      <c r="E1817" s="21" t="s">
        <v>7</v>
      </c>
      <c r="F1817" s="96" t="s">
        <v>4152</v>
      </c>
      <c r="G1817" s="21" t="s">
        <v>4237</v>
      </c>
      <c r="H1817" s="21" t="s">
        <v>4238</v>
      </c>
      <c r="I1817" s="21" t="s">
        <v>4239</v>
      </c>
      <c r="J1817" s="20">
        <v>9</v>
      </c>
      <c r="K1817" s="20" t="s">
        <v>512</v>
      </c>
      <c r="L1817" s="4"/>
    </row>
    <row r="1818" spans="1:12" s="1" customFormat="1" ht="15.4" customHeight="1">
      <c r="A1818" s="3">
        <v>1816</v>
      </c>
      <c r="B1818" s="18" t="s">
        <v>231</v>
      </c>
      <c r="C1818" s="19" t="s">
        <v>4480</v>
      </c>
      <c r="D1818" s="29" t="s">
        <v>4151</v>
      </c>
      <c r="E1818" s="21" t="s">
        <v>7</v>
      </c>
      <c r="F1818" s="96" t="s">
        <v>4152</v>
      </c>
      <c r="G1818" s="21" t="s">
        <v>2244</v>
      </c>
      <c r="H1818" s="21" t="s">
        <v>4240</v>
      </c>
      <c r="I1818" s="21" t="s">
        <v>4241</v>
      </c>
      <c r="J1818" s="20">
        <v>9</v>
      </c>
      <c r="K1818" s="20" t="s">
        <v>512</v>
      </c>
      <c r="L1818" s="4"/>
    </row>
    <row r="1819" spans="1:12" s="1" customFormat="1" ht="15.4" customHeight="1">
      <c r="A1819" s="3">
        <v>1817</v>
      </c>
      <c r="B1819" s="18" t="s">
        <v>231</v>
      </c>
      <c r="C1819" s="19" t="s">
        <v>4480</v>
      </c>
      <c r="D1819" s="94" t="s">
        <v>4151</v>
      </c>
      <c r="E1819" s="21" t="s">
        <v>7</v>
      </c>
      <c r="F1819" s="96" t="s">
        <v>4152</v>
      </c>
      <c r="G1819" s="21" t="s">
        <v>4242</v>
      </c>
      <c r="H1819" s="21" t="s">
        <v>3968</v>
      </c>
      <c r="I1819" s="21" t="s">
        <v>4243</v>
      </c>
      <c r="J1819" s="20">
        <v>9</v>
      </c>
      <c r="K1819" s="20" t="s">
        <v>512</v>
      </c>
      <c r="L1819" s="4"/>
    </row>
    <row r="1820" spans="1:12" s="1" customFormat="1" ht="15.4" customHeight="1">
      <c r="A1820" s="3">
        <v>1818</v>
      </c>
      <c r="B1820" s="18" t="s">
        <v>231</v>
      </c>
      <c r="C1820" s="19" t="s">
        <v>4480</v>
      </c>
      <c r="D1820" s="94" t="s">
        <v>4151</v>
      </c>
      <c r="E1820" s="21" t="s">
        <v>7</v>
      </c>
      <c r="F1820" s="96" t="s">
        <v>4152</v>
      </c>
      <c r="G1820" s="21" t="s">
        <v>4244</v>
      </c>
      <c r="H1820" s="21" t="s">
        <v>4245</v>
      </c>
      <c r="I1820" s="21" t="s">
        <v>4106</v>
      </c>
      <c r="J1820" s="20">
        <v>9</v>
      </c>
      <c r="K1820" s="20" t="s">
        <v>512</v>
      </c>
      <c r="L1820" s="4"/>
    </row>
    <row r="1821" spans="1:12" s="1" customFormat="1" ht="15.4" customHeight="1">
      <c r="A1821" s="3">
        <v>1819</v>
      </c>
      <c r="B1821" s="18" t="s">
        <v>231</v>
      </c>
      <c r="C1821" s="19" t="s">
        <v>4480</v>
      </c>
      <c r="D1821" s="94" t="s">
        <v>4151</v>
      </c>
      <c r="E1821" s="21" t="s">
        <v>7</v>
      </c>
      <c r="F1821" s="96" t="s">
        <v>4152</v>
      </c>
      <c r="G1821" s="21" t="s">
        <v>4246</v>
      </c>
      <c r="H1821" s="21" t="s">
        <v>4247</v>
      </c>
      <c r="I1821" s="21" t="s">
        <v>4248</v>
      </c>
      <c r="J1821" s="20">
        <v>9</v>
      </c>
      <c r="K1821" s="20" t="s">
        <v>512</v>
      </c>
      <c r="L1821" s="4"/>
    </row>
    <row r="1822" spans="1:12" s="1" customFormat="1" ht="15.4" customHeight="1">
      <c r="A1822" s="3">
        <v>1820</v>
      </c>
      <c r="B1822" s="18" t="s">
        <v>231</v>
      </c>
      <c r="C1822" s="19" t="s">
        <v>4480</v>
      </c>
      <c r="D1822" s="94" t="s">
        <v>4151</v>
      </c>
      <c r="E1822" s="21" t="s">
        <v>7</v>
      </c>
      <c r="F1822" s="96" t="s">
        <v>4152</v>
      </c>
      <c r="G1822" s="21" t="s">
        <v>2547</v>
      </c>
      <c r="H1822" s="21" t="s">
        <v>4249</v>
      </c>
      <c r="I1822" s="21" t="s">
        <v>4250</v>
      </c>
      <c r="J1822" s="20">
        <v>8</v>
      </c>
      <c r="K1822" s="20" t="s">
        <v>275</v>
      </c>
      <c r="L1822" s="4"/>
    </row>
    <row r="1823" spans="1:12" s="1" customFormat="1" ht="15.4" customHeight="1">
      <c r="A1823" s="3">
        <v>1821</v>
      </c>
      <c r="B1823" s="18" t="s">
        <v>231</v>
      </c>
      <c r="C1823" s="19" t="s">
        <v>4480</v>
      </c>
      <c r="D1823" s="94" t="s">
        <v>4151</v>
      </c>
      <c r="E1823" s="21" t="s">
        <v>7</v>
      </c>
      <c r="F1823" s="96" t="s">
        <v>4152</v>
      </c>
      <c r="G1823" s="21" t="s">
        <v>1362</v>
      </c>
      <c r="H1823" s="21" t="s">
        <v>2559</v>
      </c>
      <c r="I1823" s="21" t="s">
        <v>4251</v>
      </c>
      <c r="J1823" s="20">
        <v>8</v>
      </c>
      <c r="K1823" s="20" t="s">
        <v>275</v>
      </c>
      <c r="L1823" s="4"/>
    </row>
    <row r="1824" spans="1:12" s="1" customFormat="1" ht="15.4" customHeight="1">
      <c r="A1824" s="3">
        <v>1822</v>
      </c>
      <c r="B1824" s="18" t="s">
        <v>231</v>
      </c>
      <c r="C1824" s="19" t="s">
        <v>4480</v>
      </c>
      <c r="D1824" s="94" t="s">
        <v>4151</v>
      </c>
      <c r="E1824" s="21" t="s">
        <v>7</v>
      </c>
      <c r="F1824" s="96" t="s">
        <v>4152</v>
      </c>
      <c r="G1824" s="21" t="s">
        <v>2045</v>
      </c>
      <c r="H1824" s="21" t="s">
        <v>4252</v>
      </c>
      <c r="I1824" s="21" t="s">
        <v>4253</v>
      </c>
      <c r="J1824" s="20">
        <v>8</v>
      </c>
      <c r="K1824" s="20" t="s">
        <v>275</v>
      </c>
      <c r="L1824" s="4"/>
    </row>
    <row r="1825" spans="1:12" s="1" customFormat="1" ht="15.4" customHeight="1">
      <c r="A1825" s="3">
        <v>1823</v>
      </c>
      <c r="B1825" s="18" t="s">
        <v>231</v>
      </c>
      <c r="C1825" s="19" t="s">
        <v>4480</v>
      </c>
      <c r="D1825" s="94" t="s">
        <v>4151</v>
      </c>
      <c r="E1825" s="21" t="s">
        <v>7</v>
      </c>
      <c r="F1825" s="96" t="s">
        <v>4152</v>
      </c>
      <c r="G1825" s="21" t="s">
        <v>4254</v>
      </c>
      <c r="H1825" s="21" t="s">
        <v>4255</v>
      </c>
      <c r="I1825" s="21" t="s">
        <v>4118</v>
      </c>
      <c r="J1825" s="20">
        <v>8</v>
      </c>
      <c r="K1825" s="20" t="s">
        <v>275</v>
      </c>
      <c r="L1825" s="4"/>
    </row>
    <row r="1826" spans="1:12" s="1" customFormat="1" ht="15.4" customHeight="1">
      <c r="A1826" s="3">
        <v>1824</v>
      </c>
      <c r="B1826" s="18" t="s">
        <v>231</v>
      </c>
      <c r="C1826" s="19" t="s">
        <v>4480</v>
      </c>
      <c r="D1826" s="94" t="s">
        <v>4151</v>
      </c>
      <c r="E1826" s="21" t="s">
        <v>7</v>
      </c>
      <c r="F1826" s="96" t="s">
        <v>4152</v>
      </c>
      <c r="G1826" s="21" t="s">
        <v>2778</v>
      </c>
      <c r="H1826" s="21" t="s">
        <v>4256</v>
      </c>
      <c r="I1826" s="21" t="s">
        <v>4222</v>
      </c>
      <c r="J1826" s="20">
        <v>8</v>
      </c>
      <c r="K1826" s="20" t="s">
        <v>275</v>
      </c>
      <c r="L1826" s="4"/>
    </row>
    <row r="1827" spans="1:12" s="1" customFormat="1" ht="15.4" customHeight="1">
      <c r="A1827" s="3">
        <v>1825</v>
      </c>
      <c r="B1827" s="18" t="s">
        <v>231</v>
      </c>
      <c r="C1827" s="19" t="s">
        <v>4480</v>
      </c>
      <c r="D1827" s="94" t="s">
        <v>4257</v>
      </c>
      <c r="E1827" s="21" t="s">
        <v>7</v>
      </c>
      <c r="F1827" s="96" t="s">
        <v>4152</v>
      </c>
      <c r="G1827" s="21" t="s">
        <v>535</v>
      </c>
      <c r="H1827" s="21" t="s">
        <v>1483</v>
      </c>
      <c r="I1827" s="21" t="s">
        <v>4258</v>
      </c>
      <c r="J1827" s="20">
        <v>8</v>
      </c>
      <c r="K1827" s="20" t="s">
        <v>275</v>
      </c>
      <c r="L1827" s="4"/>
    </row>
    <row r="1828" spans="1:12" s="1" customFormat="1" ht="15.4" customHeight="1">
      <c r="A1828" s="3">
        <v>1826</v>
      </c>
      <c r="B1828" s="18" t="s">
        <v>231</v>
      </c>
      <c r="C1828" s="19" t="s">
        <v>4480</v>
      </c>
      <c r="D1828" s="94" t="s">
        <v>4259</v>
      </c>
      <c r="E1828" s="21" t="s">
        <v>7</v>
      </c>
      <c r="F1828" s="96" t="s">
        <v>4152</v>
      </c>
      <c r="G1828" s="21" t="s">
        <v>2201</v>
      </c>
      <c r="H1828" s="21" t="s">
        <v>2042</v>
      </c>
      <c r="I1828" s="21" t="s">
        <v>4260</v>
      </c>
      <c r="J1828" s="20">
        <v>8</v>
      </c>
      <c r="K1828" s="20" t="s">
        <v>275</v>
      </c>
      <c r="L1828" s="4"/>
    </row>
    <row r="1829" spans="1:12" s="1" customFormat="1" ht="15.4" customHeight="1">
      <c r="A1829" s="3">
        <v>1827</v>
      </c>
      <c r="B1829" s="18" t="s">
        <v>231</v>
      </c>
      <c r="C1829" s="19" t="s">
        <v>4480</v>
      </c>
      <c r="D1829" s="94" t="s">
        <v>4261</v>
      </c>
      <c r="E1829" s="21" t="s">
        <v>7</v>
      </c>
      <c r="F1829" s="96" t="s">
        <v>4152</v>
      </c>
      <c r="G1829" s="21" t="s">
        <v>4262</v>
      </c>
      <c r="H1829" s="21" t="s">
        <v>4263</v>
      </c>
      <c r="I1829" s="21" t="s">
        <v>4218</v>
      </c>
      <c r="J1829" s="20">
        <v>8</v>
      </c>
      <c r="K1829" s="20" t="s">
        <v>275</v>
      </c>
      <c r="L1829" s="4"/>
    </row>
    <row r="1830" spans="1:12" s="1" customFormat="1" ht="15.4" customHeight="1">
      <c r="A1830" s="3">
        <v>1828</v>
      </c>
      <c r="B1830" s="18" t="s">
        <v>231</v>
      </c>
      <c r="C1830" s="19" t="s">
        <v>4480</v>
      </c>
      <c r="D1830" s="94" t="s">
        <v>4264</v>
      </c>
      <c r="E1830" s="21" t="s">
        <v>7</v>
      </c>
      <c r="F1830" s="96" t="s">
        <v>4152</v>
      </c>
      <c r="G1830" s="21" t="s">
        <v>4265</v>
      </c>
      <c r="H1830" s="21" t="s">
        <v>4093</v>
      </c>
      <c r="I1830" s="21" t="s">
        <v>4172</v>
      </c>
      <c r="J1830" s="20">
        <v>8</v>
      </c>
      <c r="K1830" s="20" t="s">
        <v>275</v>
      </c>
      <c r="L1830" s="4"/>
    </row>
    <row r="1831" spans="1:12" s="1" customFormat="1" ht="15.4" customHeight="1">
      <c r="A1831" s="3">
        <v>1829</v>
      </c>
      <c r="B1831" s="18" t="s">
        <v>231</v>
      </c>
      <c r="C1831" s="19" t="s">
        <v>4480</v>
      </c>
      <c r="D1831" s="94" t="s">
        <v>4266</v>
      </c>
      <c r="E1831" s="21" t="s">
        <v>7</v>
      </c>
      <c r="F1831" s="96" t="s">
        <v>4152</v>
      </c>
      <c r="G1831" s="21" t="s">
        <v>4267</v>
      </c>
      <c r="H1831" s="21" t="s">
        <v>4268</v>
      </c>
      <c r="I1831" s="21" t="s">
        <v>4269</v>
      </c>
      <c r="J1831" s="20">
        <v>8</v>
      </c>
      <c r="K1831" s="20" t="s">
        <v>275</v>
      </c>
      <c r="L1831" s="4"/>
    </row>
    <row r="1832" spans="1:12" s="1" customFormat="1" ht="15.4" customHeight="1">
      <c r="A1832" s="3">
        <v>1830</v>
      </c>
      <c r="B1832" s="18" t="s">
        <v>231</v>
      </c>
      <c r="C1832" s="19" t="s">
        <v>4480</v>
      </c>
      <c r="D1832" s="94" t="s">
        <v>4270</v>
      </c>
      <c r="E1832" s="21" t="s">
        <v>7</v>
      </c>
      <c r="F1832" s="96" t="s">
        <v>4152</v>
      </c>
      <c r="G1832" s="21" t="s">
        <v>2222</v>
      </c>
      <c r="H1832" s="21" t="s">
        <v>4271</v>
      </c>
      <c r="I1832" s="21" t="s">
        <v>4272</v>
      </c>
      <c r="J1832" s="20">
        <v>8</v>
      </c>
      <c r="K1832" s="20" t="s">
        <v>275</v>
      </c>
      <c r="L1832" s="4"/>
    </row>
    <row r="1833" spans="1:12" s="1" customFormat="1" ht="15.4" customHeight="1">
      <c r="A1833" s="3">
        <v>1831</v>
      </c>
      <c r="B1833" s="18" t="s">
        <v>231</v>
      </c>
      <c r="C1833" s="19" t="s">
        <v>4480</v>
      </c>
      <c r="D1833" s="94" t="s">
        <v>4273</v>
      </c>
      <c r="E1833" s="21" t="s">
        <v>7</v>
      </c>
      <c r="F1833" s="96" t="s">
        <v>4152</v>
      </c>
      <c r="G1833" s="21" t="s">
        <v>1776</v>
      </c>
      <c r="H1833" s="21" t="s">
        <v>4274</v>
      </c>
      <c r="I1833" s="21" t="s">
        <v>4118</v>
      </c>
      <c r="J1833" s="20">
        <v>8</v>
      </c>
      <c r="K1833" s="20" t="s">
        <v>275</v>
      </c>
      <c r="L1833" s="4"/>
    </row>
    <row r="1834" spans="1:12" s="1" customFormat="1" ht="15.4" customHeight="1">
      <c r="A1834" s="3">
        <v>1832</v>
      </c>
      <c r="B1834" s="18" t="s">
        <v>231</v>
      </c>
      <c r="C1834" s="19" t="s">
        <v>4480</v>
      </c>
      <c r="D1834" s="94" t="s">
        <v>4275</v>
      </c>
      <c r="E1834" s="21" t="s">
        <v>7</v>
      </c>
      <c r="F1834" s="96" t="s">
        <v>4152</v>
      </c>
      <c r="G1834" s="21" t="s">
        <v>789</v>
      </c>
      <c r="H1834" s="21" t="s">
        <v>4276</v>
      </c>
      <c r="I1834" s="21" t="s">
        <v>4277</v>
      </c>
      <c r="J1834" s="20">
        <v>8</v>
      </c>
      <c r="K1834" s="20" t="s">
        <v>275</v>
      </c>
      <c r="L1834" s="4"/>
    </row>
    <row r="1835" spans="1:12" s="1" customFormat="1" ht="15.4" customHeight="1">
      <c r="A1835" s="3">
        <v>1833</v>
      </c>
      <c r="B1835" s="18" t="s">
        <v>231</v>
      </c>
      <c r="C1835" s="19" t="s">
        <v>4480</v>
      </c>
      <c r="D1835" s="94" t="s">
        <v>4278</v>
      </c>
      <c r="E1835" s="21" t="s">
        <v>7</v>
      </c>
      <c r="F1835" s="96" t="s">
        <v>4152</v>
      </c>
      <c r="G1835" s="21" t="s">
        <v>4279</v>
      </c>
      <c r="H1835" s="21" t="s">
        <v>548</v>
      </c>
      <c r="I1835" s="21" t="s">
        <v>4280</v>
      </c>
      <c r="J1835" s="20">
        <v>8</v>
      </c>
      <c r="K1835" s="20" t="s">
        <v>275</v>
      </c>
      <c r="L1835" s="4"/>
    </row>
    <row r="1836" spans="1:12" s="1" customFormat="1" ht="15.4" customHeight="1">
      <c r="A1836" s="3">
        <v>1834</v>
      </c>
      <c r="B1836" s="18" t="s">
        <v>231</v>
      </c>
      <c r="C1836" s="19" t="s">
        <v>4480</v>
      </c>
      <c r="D1836" s="94" t="s">
        <v>4281</v>
      </c>
      <c r="E1836" s="21" t="s">
        <v>7</v>
      </c>
      <c r="F1836" s="96" t="s">
        <v>4152</v>
      </c>
      <c r="G1836" s="21" t="s">
        <v>4282</v>
      </c>
      <c r="H1836" s="21" t="s">
        <v>548</v>
      </c>
      <c r="I1836" s="21" t="s">
        <v>4169</v>
      </c>
      <c r="J1836" s="20">
        <v>8</v>
      </c>
      <c r="K1836" s="20" t="s">
        <v>275</v>
      </c>
      <c r="L1836" s="4"/>
    </row>
    <row r="1837" spans="1:12" s="1" customFormat="1" ht="15.4" customHeight="1">
      <c r="A1837" s="3">
        <v>1835</v>
      </c>
      <c r="B1837" s="18" t="s">
        <v>231</v>
      </c>
      <c r="C1837" s="19" t="s">
        <v>4480</v>
      </c>
      <c r="D1837" s="94" t="s">
        <v>4283</v>
      </c>
      <c r="E1837" s="21" t="s">
        <v>7</v>
      </c>
      <c r="F1837" s="96" t="s">
        <v>4152</v>
      </c>
      <c r="G1837" s="21" t="s">
        <v>4284</v>
      </c>
      <c r="H1837" s="21" t="s">
        <v>2416</v>
      </c>
      <c r="I1837" s="21" t="s">
        <v>4285</v>
      </c>
      <c r="J1837" s="20">
        <v>8</v>
      </c>
      <c r="K1837" s="20" t="s">
        <v>275</v>
      </c>
      <c r="L1837" s="4"/>
    </row>
    <row r="1838" spans="1:12" s="1" customFormat="1" ht="15.4" customHeight="1">
      <c r="A1838" s="3">
        <v>1836</v>
      </c>
      <c r="B1838" s="18" t="s">
        <v>231</v>
      </c>
      <c r="C1838" s="19" t="s">
        <v>4480</v>
      </c>
      <c r="D1838" s="94" t="s">
        <v>4286</v>
      </c>
      <c r="E1838" s="21" t="s">
        <v>7</v>
      </c>
      <c r="F1838" s="96" t="s">
        <v>4152</v>
      </c>
      <c r="G1838" s="21" t="s">
        <v>4287</v>
      </c>
      <c r="H1838" s="21" t="s">
        <v>4288</v>
      </c>
      <c r="I1838" s="21" t="s">
        <v>3989</v>
      </c>
      <c r="J1838" s="20">
        <v>8</v>
      </c>
      <c r="K1838" s="20" t="s">
        <v>275</v>
      </c>
      <c r="L1838" s="4"/>
    </row>
    <row r="1839" spans="1:12" s="1" customFormat="1" ht="15.4" customHeight="1">
      <c r="A1839" s="3">
        <v>1837</v>
      </c>
      <c r="B1839" s="18" t="s">
        <v>231</v>
      </c>
      <c r="C1839" s="19" t="s">
        <v>4480</v>
      </c>
      <c r="D1839" s="94" t="s">
        <v>4289</v>
      </c>
      <c r="E1839" s="21" t="s">
        <v>7</v>
      </c>
      <c r="F1839" s="96" t="s">
        <v>4152</v>
      </c>
      <c r="G1839" s="21" t="s">
        <v>4290</v>
      </c>
      <c r="H1839" s="21" t="s">
        <v>540</v>
      </c>
      <c r="I1839" s="21" t="s">
        <v>4291</v>
      </c>
      <c r="J1839" s="20">
        <v>8</v>
      </c>
      <c r="K1839" s="20" t="s">
        <v>512</v>
      </c>
      <c r="L1839" s="4"/>
    </row>
    <row r="1840" spans="1:12" s="1" customFormat="1" ht="15.4" customHeight="1">
      <c r="A1840" s="3">
        <v>1838</v>
      </c>
      <c r="B1840" s="18" t="s">
        <v>231</v>
      </c>
      <c r="C1840" s="19" t="s">
        <v>4480</v>
      </c>
      <c r="D1840" s="94" t="s">
        <v>4292</v>
      </c>
      <c r="E1840" s="21" t="s">
        <v>7</v>
      </c>
      <c r="F1840" s="96" t="s">
        <v>4152</v>
      </c>
      <c r="G1840" s="21" t="s">
        <v>4293</v>
      </c>
      <c r="H1840" s="21" t="s">
        <v>4294</v>
      </c>
      <c r="I1840" s="21" t="s">
        <v>4291</v>
      </c>
      <c r="J1840" s="20">
        <v>8</v>
      </c>
      <c r="K1840" s="20" t="s">
        <v>512</v>
      </c>
      <c r="L1840" s="4"/>
    </row>
    <row r="1841" spans="1:12" s="1" customFormat="1" ht="15.4" customHeight="1">
      <c r="A1841" s="3">
        <v>1839</v>
      </c>
      <c r="B1841" s="18" t="s">
        <v>231</v>
      </c>
      <c r="C1841" s="19" t="s">
        <v>4480</v>
      </c>
      <c r="D1841" s="94" t="s">
        <v>4295</v>
      </c>
      <c r="E1841" s="21" t="s">
        <v>7</v>
      </c>
      <c r="F1841" s="96" t="s">
        <v>4152</v>
      </c>
      <c r="G1841" s="21" t="s">
        <v>1670</v>
      </c>
      <c r="H1841" s="21" t="s">
        <v>2127</v>
      </c>
      <c r="I1841" s="21" t="s">
        <v>4296</v>
      </c>
      <c r="J1841" s="20">
        <v>8</v>
      </c>
      <c r="K1841" s="20" t="s">
        <v>512</v>
      </c>
      <c r="L1841" s="4"/>
    </row>
    <row r="1842" spans="1:12" s="1" customFormat="1" ht="15.4" customHeight="1">
      <c r="A1842" s="3">
        <v>1840</v>
      </c>
      <c r="B1842" s="18" t="s">
        <v>231</v>
      </c>
      <c r="C1842" s="19" t="s">
        <v>4480</v>
      </c>
      <c r="D1842" s="94" t="s">
        <v>4297</v>
      </c>
      <c r="E1842" s="21" t="s">
        <v>7</v>
      </c>
      <c r="F1842" s="96" t="s">
        <v>4152</v>
      </c>
      <c r="G1842" s="21" t="s">
        <v>928</v>
      </c>
      <c r="H1842" s="21" t="s">
        <v>818</v>
      </c>
      <c r="I1842" s="21" t="s">
        <v>4298</v>
      </c>
      <c r="J1842" s="20">
        <v>8</v>
      </c>
      <c r="K1842" s="20" t="s">
        <v>512</v>
      </c>
      <c r="L1842" s="4"/>
    </row>
    <row r="1843" spans="1:12" s="1" customFormat="1" ht="15.4" customHeight="1">
      <c r="A1843" s="3">
        <v>1841</v>
      </c>
      <c r="B1843" s="18" t="s">
        <v>231</v>
      </c>
      <c r="C1843" s="19" t="s">
        <v>4480</v>
      </c>
      <c r="D1843" s="94" t="s">
        <v>4299</v>
      </c>
      <c r="E1843" s="21" t="s">
        <v>7</v>
      </c>
      <c r="F1843" s="96" t="s">
        <v>4152</v>
      </c>
      <c r="G1843" s="21" t="s">
        <v>2778</v>
      </c>
      <c r="H1843" s="21" t="s">
        <v>548</v>
      </c>
      <c r="I1843" s="21" t="s">
        <v>4300</v>
      </c>
      <c r="J1843" s="20">
        <v>8</v>
      </c>
      <c r="K1843" s="20" t="s">
        <v>512</v>
      </c>
      <c r="L1843" s="4"/>
    </row>
    <row r="1844" spans="1:12" s="1" customFormat="1" ht="15.4" customHeight="1">
      <c r="A1844" s="3">
        <v>1842</v>
      </c>
      <c r="B1844" s="18" t="s">
        <v>231</v>
      </c>
      <c r="C1844" s="19" t="s">
        <v>4480</v>
      </c>
      <c r="D1844" s="94" t="s">
        <v>4301</v>
      </c>
      <c r="E1844" s="21" t="s">
        <v>7</v>
      </c>
      <c r="F1844" s="96" t="s">
        <v>4152</v>
      </c>
      <c r="G1844" s="21" t="s">
        <v>1610</v>
      </c>
      <c r="H1844" s="21" t="s">
        <v>4302</v>
      </c>
      <c r="I1844" s="21" t="s">
        <v>4303</v>
      </c>
      <c r="J1844" s="20">
        <v>8</v>
      </c>
      <c r="K1844" s="20" t="s">
        <v>512</v>
      </c>
      <c r="L1844" s="4"/>
    </row>
    <row r="1845" spans="1:12" s="1" customFormat="1" ht="15.4" customHeight="1">
      <c r="A1845" s="3">
        <v>1843</v>
      </c>
      <c r="B1845" s="18" t="s">
        <v>231</v>
      </c>
      <c r="C1845" s="19" t="s">
        <v>4480</v>
      </c>
      <c r="D1845" s="94" t="s">
        <v>4304</v>
      </c>
      <c r="E1845" s="21" t="s">
        <v>7</v>
      </c>
      <c r="F1845" s="96" t="s">
        <v>4152</v>
      </c>
      <c r="G1845" s="21" t="s">
        <v>4305</v>
      </c>
      <c r="H1845" s="21" t="s">
        <v>4247</v>
      </c>
      <c r="I1845" s="21" t="s">
        <v>4306</v>
      </c>
      <c r="J1845" s="20">
        <v>8</v>
      </c>
      <c r="K1845" s="20" t="s">
        <v>512</v>
      </c>
      <c r="L1845" s="4"/>
    </row>
    <row r="1846" spans="1:12" s="1" customFormat="1" ht="15.4" customHeight="1">
      <c r="A1846" s="3">
        <v>1844</v>
      </c>
      <c r="B1846" s="18" t="s">
        <v>231</v>
      </c>
      <c r="C1846" s="19" t="s">
        <v>4480</v>
      </c>
      <c r="D1846" s="94" t="s">
        <v>4307</v>
      </c>
      <c r="E1846" s="21" t="s">
        <v>7</v>
      </c>
      <c r="F1846" s="96" t="s">
        <v>4152</v>
      </c>
      <c r="G1846" s="21" t="s">
        <v>2284</v>
      </c>
      <c r="H1846" s="21" t="s">
        <v>4308</v>
      </c>
      <c r="I1846" s="21" t="s">
        <v>4309</v>
      </c>
      <c r="J1846" s="20">
        <v>8</v>
      </c>
      <c r="K1846" s="20" t="s">
        <v>512</v>
      </c>
      <c r="L1846" s="4"/>
    </row>
    <row r="1847" spans="1:12" s="1" customFormat="1" ht="15.4" customHeight="1">
      <c r="A1847" s="3">
        <v>1845</v>
      </c>
      <c r="B1847" s="18" t="s">
        <v>231</v>
      </c>
      <c r="C1847" s="19" t="s">
        <v>4480</v>
      </c>
      <c r="D1847" s="94" t="s">
        <v>4310</v>
      </c>
      <c r="E1847" s="21" t="s">
        <v>7</v>
      </c>
      <c r="F1847" s="96" t="s">
        <v>4152</v>
      </c>
      <c r="G1847" s="21" t="s">
        <v>3907</v>
      </c>
      <c r="H1847" s="21" t="s">
        <v>510</v>
      </c>
      <c r="I1847" s="21" t="s">
        <v>1782</v>
      </c>
      <c r="J1847" s="20">
        <v>8</v>
      </c>
      <c r="K1847" s="20" t="s">
        <v>512</v>
      </c>
      <c r="L1847" s="4"/>
    </row>
    <row r="1848" spans="1:12" s="1" customFormat="1" ht="15.4" customHeight="1">
      <c r="A1848" s="3">
        <v>1846</v>
      </c>
      <c r="B1848" s="18" t="s">
        <v>231</v>
      </c>
      <c r="C1848" s="19" t="s">
        <v>4480</v>
      </c>
      <c r="D1848" s="94" t="s">
        <v>4311</v>
      </c>
      <c r="E1848" s="21" t="s">
        <v>7</v>
      </c>
      <c r="F1848" s="96" t="s">
        <v>4152</v>
      </c>
      <c r="G1848" s="21" t="s">
        <v>4312</v>
      </c>
      <c r="H1848" s="21" t="s">
        <v>2027</v>
      </c>
      <c r="I1848" s="21" t="s">
        <v>4313</v>
      </c>
      <c r="J1848" s="20">
        <v>8</v>
      </c>
      <c r="K1848" s="20" t="s">
        <v>512</v>
      </c>
      <c r="L1848" s="4"/>
    </row>
    <row r="1849" spans="1:12" s="1" customFormat="1" ht="15.4" customHeight="1">
      <c r="A1849" s="3">
        <v>1847</v>
      </c>
      <c r="B1849" s="18" t="s">
        <v>231</v>
      </c>
      <c r="C1849" s="19" t="s">
        <v>4480</v>
      </c>
      <c r="D1849" s="94" t="s">
        <v>4314</v>
      </c>
      <c r="E1849" s="21" t="s">
        <v>7</v>
      </c>
      <c r="F1849" s="96" t="s">
        <v>4152</v>
      </c>
      <c r="G1849" s="21" t="s">
        <v>4315</v>
      </c>
      <c r="H1849" s="21" t="s">
        <v>563</v>
      </c>
      <c r="I1849" s="21" t="s">
        <v>3938</v>
      </c>
      <c r="J1849" s="20">
        <v>8</v>
      </c>
      <c r="K1849" s="20" t="s">
        <v>512</v>
      </c>
      <c r="L1849" s="4"/>
    </row>
    <row r="1850" spans="1:12" s="1" customFormat="1" ht="15.4" customHeight="1">
      <c r="A1850" s="3">
        <v>1848</v>
      </c>
      <c r="B1850" s="18" t="s">
        <v>231</v>
      </c>
      <c r="C1850" s="19" t="s">
        <v>4480</v>
      </c>
      <c r="D1850" s="94" t="s">
        <v>4316</v>
      </c>
      <c r="E1850" s="21" t="s">
        <v>7</v>
      </c>
      <c r="F1850" s="96" t="s">
        <v>4152</v>
      </c>
      <c r="G1850" s="21" t="s">
        <v>4317</v>
      </c>
      <c r="H1850" s="21" t="s">
        <v>4318</v>
      </c>
      <c r="I1850" s="21" t="s">
        <v>4319</v>
      </c>
      <c r="J1850" s="20">
        <v>8</v>
      </c>
      <c r="K1850" s="20" t="s">
        <v>512</v>
      </c>
      <c r="L1850" s="4"/>
    </row>
    <row r="1851" spans="1:12" s="1" customFormat="1" ht="15.4" customHeight="1">
      <c r="A1851" s="3">
        <v>1849</v>
      </c>
      <c r="B1851" s="18" t="s">
        <v>231</v>
      </c>
      <c r="C1851" s="19" t="s">
        <v>4480</v>
      </c>
      <c r="D1851" s="94" t="s">
        <v>4320</v>
      </c>
      <c r="E1851" s="21" t="s">
        <v>7</v>
      </c>
      <c r="F1851" s="96" t="s">
        <v>4152</v>
      </c>
      <c r="G1851" s="21" t="s">
        <v>4317</v>
      </c>
      <c r="H1851" s="21" t="s">
        <v>4321</v>
      </c>
      <c r="I1851" s="21" t="s">
        <v>4322</v>
      </c>
      <c r="J1851" s="20">
        <v>8</v>
      </c>
      <c r="K1851" s="20" t="s">
        <v>512</v>
      </c>
      <c r="L1851" s="4"/>
    </row>
    <row r="1852" spans="1:12" s="1" customFormat="1" ht="15.4" customHeight="1">
      <c r="A1852" s="3">
        <v>1850</v>
      </c>
      <c r="B1852" s="18" t="s">
        <v>231</v>
      </c>
      <c r="C1852" s="19" t="s">
        <v>4480</v>
      </c>
      <c r="D1852" s="94" t="s">
        <v>4323</v>
      </c>
      <c r="E1852" s="21" t="s">
        <v>7</v>
      </c>
      <c r="F1852" s="96" t="s">
        <v>4152</v>
      </c>
      <c r="G1852" s="21" t="s">
        <v>380</v>
      </c>
      <c r="H1852" s="21" t="s">
        <v>4324</v>
      </c>
      <c r="I1852" s="21" t="s">
        <v>4106</v>
      </c>
      <c r="J1852" s="20">
        <v>8</v>
      </c>
      <c r="K1852" s="20" t="s">
        <v>512</v>
      </c>
      <c r="L1852" s="4"/>
    </row>
    <row r="1853" spans="1:12" s="1" customFormat="1" ht="15.4" customHeight="1">
      <c r="A1853" s="3">
        <v>1851</v>
      </c>
      <c r="B1853" s="18" t="s">
        <v>231</v>
      </c>
      <c r="C1853" s="19" t="s">
        <v>4480</v>
      </c>
      <c r="D1853" s="94" t="s">
        <v>4325</v>
      </c>
      <c r="E1853" s="21" t="s">
        <v>7</v>
      </c>
      <c r="F1853" s="96" t="s">
        <v>4152</v>
      </c>
      <c r="G1853" s="21" t="s">
        <v>4205</v>
      </c>
      <c r="H1853" s="21" t="s">
        <v>4326</v>
      </c>
      <c r="I1853" s="21" t="s">
        <v>4327</v>
      </c>
      <c r="J1853" s="20">
        <v>8</v>
      </c>
      <c r="K1853" s="20" t="s">
        <v>512</v>
      </c>
      <c r="L1853" s="4"/>
    </row>
    <row r="1854" spans="1:12" s="1" customFormat="1" ht="15.4" customHeight="1">
      <c r="A1854" s="3">
        <v>1852</v>
      </c>
      <c r="B1854" s="18" t="s">
        <v>231</v>
      </c>
      <c r="C1854" s="19" t="s">
        <v>4480</v>
      </c>
      <c r="D1854" s="94" t="s">
        <v>4328</v>
      </c>
      <c r="E1854" s="21" t="s">
        <v>7</v>
      </c>
      <c r="F1854" s="96" t="s">
        <v>4152</v>
      </c>
      <c r="G1854" s="21" t="s">
        <v>1482</v>
      </c>
      <c r="H1854" s="21" t="s">
        <v>4221</v>
      </c>
      <c r="I1854" s="21" t="s">
        <v>4329</v>
      </c>
      <c r="J1854" s="20">
        <v>8</v>
      </c>
      <c r="K1854" s="20" t="s">
        <v>512</v>
      </c>
      <c r="L1854" s="4"/>
    </row>
    <row r="1855" spans="1:12" s="1" customFormat="1" ht="15.4" customHeight="1">
      <c r="A1855" s="3">
        <v>1853</v>
      </c>
      <c r="B1855" s="18" t="s">
        <v>231</v>
      </c>
      <c r="C1855" s="19" t="s">
        <v>4480</v>
      </c>
      <c r="D1855" s="94" t="s">
        <v>4330</v>
      </c>
      <c r="E1855" s="21" t="s">
        <v>7</v>
      </c>
      <c r="F1855" s="96" t="s">
        <v>4152</v>
      </c>
      <c r="G1855" s="21" t="s">
        <v>2814</v>
      </c>
      <c r="H1855" s="21" t="s">
        <v>2595</v>
      </c>
      <c r="I1855" s="21" t="s">
        <v>4331</v>
      </c>
      <c r="J1855" s="20">
        <v>8</v>
      </c>
      <c r="K1855" s="20" t="s">
        <v>512</v>
      </c>
      <c r="L1855" s="4"/>
    </row>
    <row r="1856" spans="1:12" s="1" customFormat="1" ht="15.4" customHeight="1">
      <c r="A1856" s="3">
        <v>1854</v>
      </c>
      <c r="B1856" s="18" t="s">
        <v>231</v>
      </c>
      <c r="C1856" s="19" t="s">
        <v>4480</v>
      </c>
      <c r="D1856" s="94" t="s">
        <v>4332</v>
      </c>
      <c r="E1856" s="21" t="s">
        <v>7</v>
      </c>
      <c r="F1856" s="96" t="s">
        <v>4152</v>
      </c>
      <c r="G1856" s="21" t="s">
        <v>4092</v>
      </c>
      <c r="H1856" s="21" t="s">
        <v>818</v>
      </c>
      <c r="I1856" s="21" t="s">
        <v>4333</v>
      </c>
      <c r="J1856" s="20">
        <v>8</v>
      </c>
      <c r="K1856" s="20" t="s">
        <v>512</v>
      </c>
      <c r="L1856" s="4"/>
    </row>
    <row r="1857" spans="1:12" s="1" customFormat="1" ht="15.4" customHeight="1">
      <c r="A1857" s="3">
        <v>1855</v>
      </c>
      <c r="B1857" s="18" t="s">
        <v>231</v>
      </c>
      <c r="C1857" s="19" t="s">
        <v>4480</v>
      </c>
      <c r="D1857" s="94" t="s">
        <v>4334</v>
      </c>
      <c r="E1857" s="21" t="s">
        <v>7</v>
      </c>
      <c r="F1857" s="96" t="s">
        <v>4152</v>
      </c>
      <c r="G1857" s="21" t="s">
        <v>4335</v>
      </c>
      <c r="H1857" s="21" t="s">
        <v>4336</v>
      </c>
      <c r="I1857" s="21" t="s">
        <v>4337</v>
      </c>
      <c r="J1857" s="20">
        <v>8</v>
      </c>
      <c r="K1857" s="20" t="s">
        <v>512</v>
      </c>
      <c r="L1857" s="4"/>
    </row>
    <row r="1858" spans="1:12" s="1" customFormat="1" ht="15.4" customHeight="1">
      <c r="A1858" s="3">
        <v>1856</v>
      </c>
      <c r="B1858" s="18" t="s">
        <v>231</v>
      </c>
      <c r="C1858" s="19" t="s">
        <v>4480</v>
      </c>
      <c r="D1858" s="94" t="s">
        <v>4338</v>
      </c>
      <c r="E1858" s="21" t="s">
        <v>7</v>
      </c>
      <c r="F1858" s="96" t="s">
        <v>4152</v>
      </c>
      <c r="G1858" s="21" t="s">
        <v>984</v>
      </c>
      <c r="H1858" s="21" t="s">
        <v>3949</v>
      </c>
      <c r="I1858" s="21" t="s">
        <v>4339</v>
      </c>
      <c r="J1858" s="20">
        <v>8</v>
      </c>
      <c r="K1858" s="20" t="s">
        <v>512</v>
      </c>
      <c r="L1858" s="4"/>
    </row>
    <row r="1859" spans="1:12" s="1" customFormat="1" ht="15.4" customHeight="1">
      <c r="A1859" s="3">
        <v>1857</v>
      </c>
      <c r="B1859" s="18" t="s">
        <v>231</v>
      </c>
      <c r="C1859" s="19" t="s">
        <v>4480</v>
      </c>
      <c r="D1859" s="94" t="s">
        <v>4340</v>
      </c>
      <c r="E1859" s="21" t="s">
        <v>7</v>
      </c>
      <c r="F1859" s="96" t="s">
        <v>4152</v>
      </c>
      <c r="G1859" s="21" t="s">
        <v>803</v>
      </c>
      <c r="H1859" s="21" t="s">
        <v>4341</v>
      </c>
      <c r="I1859" s="21" t="s">
        <v>4342</v>
      </c>
      <c r="J1859" s="20">
        <v>8</v>
      </c>
      <c r="K1859" s="20" t="s">
        <v>512</v>
      </c>
      <c r="L1859" s="4"/>
    </row>
    <row r="1860" spans="1:12" s="1" customFormat="1" ht="15.4" customHeight="1">
      <c r="A1860" s="3">
        <v>1858</v>
      </c>
      <c r="B1860" s="18" t="s">
        <v>231</v>
      </c>
      <c r="C1860" s="19" t="s">
        <v>4480</v>
      </c>
      <c r="D1860" s="94" t="s">
        <v>4343</v>
      </c>
      <c r="E1860" s="21" t="s">
        <v>7</v>
      </c>
      <c r="F1860" s="96" t="s">
        <v>4152</v>
      </c>
      <c r="G1860" s="21" t="s">
        <v>4344</v>
      </c>
      <c r="H1860" s="21" t="s">
        <v>815</v>
      </c>
      <c r="I1860" s="21" t="s">
        <v>4345</v>
      </c>
      <c r="J1860" s="20">
        <v>8</v>
      </c>
      <c r="K1860" s="20" t="s">
        <v>512</v>
      </c>
      <c r="L1860" s="4"/>
    </row>
    <row r="1861" spans="1:12" s="1" customFormat="1" ht="15.4" customHeight="1">
      <c r="A1861" s="3">
        <v>1859</v>
      </c>
      <c r="B1861" s="18" t="s">
        <v>231</v>
      </c>
      <c r="C1861" s="19" t="s">
        <v>4480</v>
      </c>
      <c r="D1861" s="94" t="s">
        <v>4346</v>
      </c>
      <c r="E1861" s="21" t="s">
        <v>7</v>
      </c>
      <c r="F1861" s="96" t="s">
        <v>4152</v>
      </c>
      <c r="G1861" s="21" t="s">
        <v>4347</v>
      </c>
      <c r="H1861" s="21" t="s">
        <v>4348</v>
      </c>
      <c r="I1861" s="21" t="s">
        <v>4349</v>
      </c>
      <c r="J1861" s="20">
        <v>8</v>
      </c>
      <c r="K1861" s="20" t="s">
        <v>512</v>
      </c>
      <c r="L1861" s="4"/>
    </row>
    <row r="1862" spans="1:12" s="1" customFormat="1" ht="15.4" customHeight="1">
      <c r="A1862" s="3">
        <v>1860</v>
      </c>
      <c r="B1862" s="18" t="s">
        <v>231</v>
      </c>
      <c r="C1862" s="19" t="s">
        <v>4480</v>
      </c>
      <c r="D1862" s="94" t="s">
        <v>4350</v>
      </c>
      <c r="E1862" s="21" t="s">
        <v>4351</v>
      </c>
      <c r="F1862" s="96" t="s">
        <v>4152</v>
      </c>
      <c r="G1862" s="21" t="s">
        <v>4352</v>
      </c>
      <c r="H1862" s="21" t="s">
        <v>4353</v>
      </c>
      <c r="I1862" s="21" t="s">
        <v>4354</v>
      </c>
      <c r="J1862" s="20">
        <v>8</v>
      </c>
      <c r="K1862" s="20" t="s">
        <v>512</v>
      </c>
      <c r="L1862" s="4"/>
    </row>
    <row r="1863" spans="1:12" s="1" customFormat="1" ht="15.4" customHeight="1">
      <c r="A1863" s="3">
        <v>1861</v>
      </c>
      <c r="B1863" s="18" t="s">
        <v>231</v>
      </c>
      <c r="C1863" s="19" t="s">
        <v>4480</v>
      </c>
      <c r="D1863" s="94" t="s">
        <v>4355</v>
      </c>
      <c r="E1863" s="21" t="s">
        <v>7</v>
      </c>
      <c r="F1863" s="96" t="s">
        <v>4152</v>
      </c>
      <c r="G1863" s="21" t="s">
        <v>4356</v>
      </c>
      <c r="H1863" s="21" t="s">
        <v>4357</v>
      </c>
      <c r="I1863" s="21" t="s">
        <v>4358</v>
      </c>
      <c r="J1863" s="20">
        <v>7</v>
      </c>
      <c r="K1863" s="20" t="s">
        <v>512</v>
      </c>
      <c r="L1863" s="4"/>
    </row>
    <row r="1864" spans="1:12" s="1" customFormat="1" ht="15.4" customHeight="1">
      <c r="A1864" s="3">
        <v>1862</v>
      </c>
      <c r="B1864" s="18" t="s">
        <v>231</v>
      </c>
      <c r="C1864" s="19" t="s">
        <v>4480</v>
      </c>
      <c r="D1864" s="94" t="s">
        <v>4359</v>
      </c>
      <c r="E1864" s="21" t="s">
        <v>4351</v>
      </c>
      <c r="F1864" s="96" t="s">
        <v>4152</v>
      </c>
      <c r="G1864" s="21" t="s">
        <v>4360</v>
      </c>
      <c r="H1864" s="21" t="s">
        <v>4361</v>
      </c>
      <c r="I1864" s="21" t="s">
        <v>4362</v>
      </c>
      <c r="J1864" s="20">
        <v>7</v>
      </c>
      <c r="K1864" s="20" t="s">
        <v>512</v>
      </c>
      <c r="L1864" s="4"/>
    </row>
    <row r="1865" spans="1:12" s="1" customFormat="1" ht="15.4" customHeight="1">
      <c r="A1865" s="3">
        <v>1863</v>
      </c>
      <c r="B1865" s="18" t="s">
        <v>231</v>
      </c>
      <c r="C1865" s="19" t="s">
        <v>4480</v>
      </c>
      <c r="D1865" s="94" t="s">
        <v>4363</v>
      </c>
      <c r="E1865" s="21" t="s">
        <v>7</v>
      </c>
      <c r="F1865" s="96" t="s">
        <v>4152</v>
      </c>
      <c r="G1865" s="21" t="s">
        <v>1468</v>
      </c>
      <c r="H1865" s="21" t="s">
        <v>4364</v>
      </c>
      <c r="I1865" s="21" t="s">
        <v>4365</v>
      </c>
      <c r="J1865" s="20">
        <v>7</v>
      </c>
      <c r="K1865" s="20" t="s">
        <v>512</v>
      </c>
      <c r="L1865" s="4"/>
    </row>
    <row r="1866" spans="1:12" s="1" customFormat="1" ht="15.4" customHeight="1">
      <c r="A1866" s="3">
        <v>1864</v>
      </c>
      <c r="B1866" s="18" t="s">
        <v>231</v>
      </c>
      <c r="C1866" s="19" t="s">
        <v>4480</v>
      </c>
      <c r="D1866" s="94" t="s">
        <v>4366</v>
      </c>
      <c r="E1866" s="21" t="s">
        <v>7</v>
      </c>
      <c r="F1866" s="96" t="s">
        <v>4152</v>
      </c>
      <c r="G1866" s="21" t="s">
        <v>4367</v>
      </c>
      <c r="H1866" s="21" t="s">
        <v>4368</v>
      </c>
      <c r="I1866" s="21" t="s">
        <v>4369</v>
      </c>
      <c r="J1866" s="20">
        <v>7</v>
      </c>
      <c r="K1866" s="20" t="s">
        <v>512</v>
      </c>
      <c r="L1866" s="4"/>
    </row>
    <row r="1867" spans="1:12" s="1" customFormat="1" ht="15.4" customHeight="1">
      <c r="A1867" s="3">
        <v>1865</v>
      </c>
      <c r="B1867" s="18" t="s">
        <v>231</v>
      </c>
      <c r="C1867" s="19" t="s">
        <v>4480</v>
      </c>
      <c r="D1867" s="94" t="s">
        <v>4370</v>
      </c>
      <c r="E1867" s="21" t="s">
        <v>7</v>
      </c>
      <c r="F1867" s="96" t="s">
        <v>4152</v>
      </c>
      <c r="G1867" s="21" t="s">
        <v>4168</v>
      </c>
      <c r="H1867" s="21" t="s">
        <v>818</v>
      </c>
      <c r="I1867" s="21" t="s">
        <v>4371</v>
      </c>
      <c r="J1867" s="20">
        <v>7</v>
      </c>
      <c r="K1867" s="20" t="s">
        <v>512</v>
      </c>
      <c r="L1867" s="4"/>
    </row>
    <row r="1868" spans="1:12" s="1" customFormat="1" ht="15.4" customHeight="1">
      <c r="A1868" s="3">
        <v>1866</v>
      </c>
      <c r="B1868" s="18" t="s">
        <v>231</v>
      </c>
      <c r="C1868" s="19" t="s">
        <v>4480</v>
      </c>
      <c r="D1868" s="94" t="s">
        <v>4372</v>
      </c>
      <c r="E1868" s="21" t="s">
        <v>7</v>
      </c>
      <c r="F1868" s="96" t="s">
        <v>4152</v>
      </c>
      <c r="G1868" s="21" t="s">
        <v>4373</v>
      </c>
      <c r="H1868" s="21" t="s">
        <v>548</v>
      </c>
      <c r="I1868" s="21" t="s">
        <v>4329</v>
      </c>
      <c r="J1868" s="20">
        <v>7</v>
      </c>
      <c r="K1868" s="20" t="s">
        <v>512</v>
      </c>
      <c r="L1868" s="4"/>
    </row>
    <row r="1869" spans="1:12" s="1" customFormat="1" ht="15.4" customHeight="1">
      <c r="A1869" s="3">
        <v>1867</v>
      </c>
      <c r="B1869" s="18" t="s">
        <v>231</v>
      </c>
      <c r="C1869" s="19" t="s">
        <v>4480</v>
      </c>
      <c r="D1869" s="94" t="s">
        <v>4374</v>
      </c>
      <c r="E1869" s="21" t="s">
        <v>7</v>
      </c>
      <c r="F1869" s="96" t="s">
        <v>4152</v>
      </c>
      <c r="G1869" s="21" t="s">
        <v>4375</v>
      </c>
      <c r="H1869" s="21" t="s">
        <v>4376</v>
      </c>
      <c r="I1869" s="21" t="s">
        <v>4377</v>
      </c>
      <c r="J1869" s="20">
        <v>7</v>
      </c>
      <c r="K1869" s="20" t="s">
        <v>512</v>
      </c>
      <c r="L1869" s="4"/>
    </row>
    <row r="1870" spans="1:12" s="1" customFormat="1" ht="15.4" customHeight="1">
      <c r="A1870" s="3">
        <v>1868</v>
      </c>
      <c r="B1870" s="18" t="s">
        <v>231</v>
      </c>
      <c r="C1870" s="19" t="s">
        <v>4480</v>
      </c>
      <c r="D1870" s="94" t="s">
        <v>4378</v>
      </c>
      <c r="E1870" s="21" t="s">
        <v>7</v>
      </c>
      <c r="F1870" s="96" t="s">
        <v>4152</v>
      </c>
      <c r="G1870" s="21" t="s">
        <v>4379</v>
      </c>
      <c r="H1870" s="21" t="s">
        <v>818</v>
      </c>
      <c r="I1870" s="21" t="s">
        <v>4204</v>
      </c>
      <c r="J1870" s="20">
        <v>7</v>
      </c>
      <c r="K1870" s="20" t="s">
        <v>512</v>
      </c>
      <c r="L1870" s="4"/>
    </row>
    <row r="1871" spans="1:12" s="1" customFormat="1" ht="15.4" customHeight="1">
      <c r="A1871" s="3">
        <v>1869</v>
      </c>
      <c r="B1871" s="18" t="s">
        <v>231</v>
      </c>
      <c r="C1871" s="19" t="s">
        <v>4480</v>
      </c>
      <c r="D1871" s="94" t="s">
        <v>4380</v>
      </c>
      <c r="E1871" s="21" t="s">
        <v>7</v>
      </c>
      <c r="F1871" s="96" t="s">
        <v>4152</v>
      </c>
      <c r="G1871" s="21" t="s">
        <v>4381</v>
      </c>
      <c r="H1871" s="21" t="s">
        <v>4382</v>
      </c>
      <c r="I1871" s="21" t="s">
        <v>4178</v>
      </c>
      <c r="J1871" s="20">
        <v>7</v>
      </c>
      <c r="K1871" s="20" t="s">
        <v>512</v>
      </c>
      <c r="L1871" s="4"/>
    </row>
    <row r="1872" spans="1:12" s="1" customFormat="1" ht="15.4" customHeight="1">
      <c r="A1872" s="3">
        <v>1870</v>
      </c>
      <c r="B1872" s="18" t="s">
        <v>231</v>
      </c>
      <c r="C1872" s="19" t="s">
        <v>4480</v>
      </c>
      <c r="D1872" s="94" t="s">
        <v>4383</v>
      </c>
      <c r="E1872" s="21" t="s">
        <v>7</v>
      </c>
      <c r="F1872" s="96" t="s">
        <v>4152</v>
      </c>
      <c r="G1872" s="21" t="s">
        <v>1011</v>
      </c>
      <c r="H1872" s="21" t="s">
        <v>4384</v>
      </c>
      <c r="I1872" s="21" t="s">
        <v>4385</v>
      </c>
      <c r="J1872" s="20">
        <v>7</v>
      </c>
      <c r="K1872" s="20" t="s">
        <v>512</v>
      </c>
      <c r="L1872" s="4"/>
    </row>
    <row r="1873" spans="1:12" s="1" customFormat="1" ht="15.4" customHeight="1">
      <c r="A1873" s="3">
        <v>1871</v>
      </c>
      <c r="B1873" s="18" t="s">
        <v>231</v>
      </c>
      <c r="C1873" s="19" t="s">
        <v>4480</v>
      </c>
      <c r="D1873" s="94" t="s">
        <v>4386</v>
      </c>
      <c r="E1873" s="21" t="s">
        <v>7</v>
      </c>
      <c r="F1873" s="96" t="s">
        <v>4152</v>
      </c>
      <c r="G1873" s="21" t="s">
        <v>4387</v>
      </c>
      <c r="H1873" s="21" t="s">
        <v>818</v>
      </c>
      <c r="I1873" s="21" t="s">
        <v>4388</v>
      </c>
      <c r="J1873" s="20">
        <v>7</v>
      </c>
      <c r="K1873" s="20" t="s">
        <v>512</v>
      </c>
      <c r="L1873" s="4"/>
    </row>
    <row r="1874" spans="1:12" s="1" customFormat="1" ht="15.4" customHeight="1">
      <c r="A1874" s="3">
        <v>1872</v>
      </c>
      <c r="B1874" s="18" t="s">
        <v>231</v>
      </c>
      <c r="C1874" s="19" t="s">
        <v>4480</v>
      </c>
      <c r="D1874" s="94" t="s">
        <v>4389</v>
      </c>
      <c r="E1874" s="21" t="s">
        <v>7</v>
      </c>
      <c r="F1874" s="96" t="s">
        <v>4152</v>
      </c>
      <c r="G1874" s="21" t="s">
        <v>4390</v>
      </c>
      <c r="H1874" s="21" t="s">
        <v>4391</v>
      </c>
      <c r="I1874" s="21" t="s">
        <v>4392</v>
      </c>
      <c r="J1874" s="20">
        <v>7</v>
      </c>
      <c r="K1874" s="20" t="s">
        <v>512</v>
      </c>
      <c r="L1874" s="4"/>
    </row>
    <row r="1875" spans="1:12" s="1" customFormat="1" ht="15.4" customHeight="1">
      <c r="A1875" s="3">
        <v>1873</v>
      </c>
      <c r="B1875" s="18" t="s">
        <v>231</v>
      </c>
      <c r="C1875" s="19" t="s">
        <v>4480</v>
      </c>
      <c r="D1875" s="94" t="s">
        <v>4393</v>
      </c>
      <c r="E1875" s="21" t="s">
        <v>7</v>
      </c>
      <c r="F1875" s="96" t="s">
        <v>4152</v>
      </c>
      <c r="G1875" s="21" t="s">
        <v>4394</v>
      </c>
      <c r="H1875" s="21" t="s">
        <v>4395</v>
      </c>
      <c r="I1875" s="21" t="s">
        <v>4396</v>
      </c>
      <c r="J1875" s="20">
        <v>7</v>
      </c>
      <c r="K1875" s="20" t="s">
        <v>512</v>
      </c>
      <c r="L1875" s="4"/>
    </row>
    <row r="1876" spans="1:12" s="1" customFormat="1" ht="15.4" customHeight="1">
      <c r="A1876" s="3">
        <v>1874</v>
      </c>
      <c r="B1876" s="18" t="s">
        <v>231</v>
      </c>
      <c r="C1876" s="19" t="s">
        <v>4480</v>
      </c>
      <c r="D1876" s="94" t="s">
        <v>4397</v>
      </c>
      <c r="E1876" s="21" t="s">
        <v>7</v>
      </c>
      <c r="F1876" s="96" t="s">
        <v>4152</v>
      </c>
      <c r="G1876" s="21" t="s">
        <v>2045</v>
      </c>
      <c r="H1876" s="21" t="s">
        <v>579</v>
      </c>
      <c r="I1876" s="21" t="s">
        <v>3422</v>
      </c>
      <c r="J1876" s="20">
        <v>7</v>
      </c>
      <c r="K1876" s="20" t="s">
        <v>512</v>
      </c>
      <c r="L1876" s="4"/>
    </row>
    <row r="1877" spans="1:12" s="1" customFormat="1" ht="15.4" customHeight="1">
      <c r="A1877" s="3">
        <v>1875</v>
      </c>
      <c r="B1877" s="18" t="s">
        <v>231</v>
      </c>
      <c r="C1877" s="19" t="s">
        <v>4480</v>
      </c>
      <c r="D1877" s="94" t="s">
        <v>4398</v>
      </c>
      <c r="E1877" s="21" t="s">
        <v>7</v>
      </c>
      <c r="F1877" s="96" t="s">
        <v>4152</v>
      </c>
      <c r="G1877" s="21" t="s">
        <v>4399</v>
      </c>
      <c r="H1877" s="21" t="s">
        <v>4400</v>
      </c>
      <c r="I1877" s="21" t="s">
        <v>4401</v>
      </c>
      <c r="J1877" s="20">
        <v>7</v>
      </c>
      <c r="K1877" s="20" t="s">
        <v>275</v>
      </c>
      <c r="L1877" s="4"/>
    </row>
    <row r="1878" spans="1:12" s="1" customFormat="1" ht="15.4" customHeight="1">
      <c r="A1878" s="3">
        <v>1876</v>
      </c>
      <c r="B1878" s="18" t="s">
        <v>231</v>
      </c>
      <c r="C1878" s="19" t="s">
        <v>4480</v>
      </c>
      <c r="D1878" s="94" t="s">
        <v>4402</v>
      </c>
      <c r="E1878" s="21" t="s">
        <v>7</v>
      </c>
      <c r="F1878" s="96" t="s">
        <v>4152</v>
      </c>
      <c r="G1878" s="21" t="s">
        <v>719</v>
      </c>
      <c r="H1878" s="21" t="s">
        <v>4403</v>
      </c>
      <c r="I1878" s="21" t="s">
        <v>4404</v>
      </c>
      <c r="J1878" s="20">
        <v>7</v>
      </c>
      <c r="K1878" s="20" t="s">
        <v>275</v>
      </c>
      <c r="L1878" s="4"/>
    </row>
    <row r="1879" spans="1:12" s="1" customFormat="1" ht="15.4" customHeight="1">
      <c r="A1879" s="3">
        <v>1877</v>
      </c>
      <c r="B1879" s="18" t="s">
        <v>231</v>
      </c>
      <c r="C1879" s="19" t="s">
        <v>4480</v>
      </c>
      <c r="D1879" s="94" t="s">
        <v>4405</v>
      </c>
      <c r="E1879" s="21" t="s">
        <v>7</v>
      </c>
      <c r="F1879" s="96" t="s">
        <v>4152</v>
      </c>
      <c r="G1879" s="21" t="s">
        <v>719</v>
      </c>
      <c r="H1879" s="21" t="s">
        <v>1805</v>
      </c>
      <c r="I1879" s="21" t="s">
        <v>4406</v>
      </c>
      <c r="J1879" s="20">
        <v>7</v>
      </c>
      <c r="K1879" s="20" t="s">
        <v>275</v>
      </c>
      <c r="L1879" s="4"/>
    </row>
    <row r="1880" spans="1:12" s="1" customFormat="1" ht="15.4" customHeight="1">
      <c r="A1880" s="3">
        <v>1878</v>
      </c>
      <c r="B1880" s="18" t="s">
        <v>231</v>
      </c>
      <c r="C1880" s="19" t="s">
        <v>4480</v>
      </c>
      <c r="D1880" s="94" t="s">
        <v>4407</v>
      </c>
      <c r="E1880" s="21" t="s">
        <v>7</v>
      </c>
      <c r="F1880" s="96" t="s">
        <v>4152</v>
      </c>
      <c r="G1880" s="21" t="s">
        <v>4408</v>
      </c>
      <c r="H1880" s="21" t="s">
        <v>4409</v>
      </c>
      <c r="I1880" s="21" t="s">
        <v>4163</v>
      </c>
      <c r="J1880" s="20">
        <v>7</v>
      </c>
      <c r="K1880" s="20" t="s">
        <v>275</v>
      </c>
      <c r="L1880" s="4"/>
    </row>
    <row r="1881" spans="1:12" s="1" customFormat="1" ht="15.4" customHeight="1">
      <c r="A1881" s="3">
        <v>1879</v>
      </c>
      <c r="B1881" s="18" t="s">
        <v>231</v>
      </c>
      <c r="C1881" s="19" t="s">
        <v>4480</v>
      </c>
      <c r="D1881" s="94" t="s">
        <v>4410</v>
      </c>
      <c r="E1881" s="21" t="s">
        <v>7</v>
      </c>
      <c r="F1881" s="96" t="s">
        <v>4152</v>
      </c>
      <c r="G1881" s="21" t="s">
        <v>1744</v>
      </c>
      <c r="H1881" s="21" t="s">
        <v>2180</v>
      </c>
      <c r="I1881" s="21" t="s">
        <v>4411</v>
      </c>
      <c r="J1881" s="20">
        <v>7</v>
      </c>
      <c r="K1881" s="20" t="s">
        <v>275</v>
      </c>
      <c r="L1881" s="4"/>
    </row>
    <row r="1882" spans="1:12" s="1" customFormat="1" ht="15.4" customHeight="1">
      <c r="A1882" s="3">
        <v>1880</v>
      </c>
      <c r="B1882" s="18" t="s">
        <v>231</v>
      </c>
      <c r="C1882" s="19" t="s">
        <v>4480</v>
      </c>
      <c r="D1882" s="94" t="s">
        <v>4412</v>
      </c>
      <c r="E1882" s="21" t="s">
        <v>7</v>
      </c>
      <c r="F1882" s="96" t="s">
        <v>4152</v>
      </c>
      <c r="G1882" s="21" t="s">
        <v>952</v>
      </c>
      <c r="H1882" s="21" t="s">
        <v>466</v>
      </c>
      <c r="I1882" s="21" t="s">
        <v>4413</v>
      </c>
      <c r="J1882" s="20">
        <v>7</v>
      </c>
      <c r="K1882" s="20" t="s">
        <v>275</v>
      </c>
      <c r="L1882" s="4"/>
    </row>
    <row r="1883" spans="1:12" s="1" customFormat="1" ht="15.4" customHeight="1">
      <c r="A1883" s="3">
        <v>1881</v>
      </c>
      <c r="B1883" s="18" t="s">
        <v>231</v>
      </c>
      <c r="C1883" s="19" t="s">
        <v>4480</v>
      </c>
      <c r="D1883" s="94" t="s">
        <v>4414</v>
      </c>
      <c r="E1883" s="21" t="s">
        <v>7</v>
      </c>
      <c r="F1883" s="96" t="s">
        <v>4152</v>
      </c>
      <c r="G1883" s="21" t="s">
        <v>4415</v>
      </c>
      <c r="H1883" s="21" t="s">
        <v>4416</v>
      </c>
      <c r="I1883" s="21" t="s">
        <v>4417</v>
      </c>
      <c r="J1883" s="20">
        <v>7</v>
      </c>
      <c r="K1883" s="20" t="s">
        <v>275</v>
      </c>
      <c r="L1883" s="4"/>
    </row>
    <row r="1884" spans="1:12" s="1" customFormat="1" ht="15.4" customHeight="1">
      <c r="A1884" s="3">
        <v>1882</v>
      </c>
      <c r="B1884" s="18" t="s">
        <v>231</v>
      </c>
      <c r="C1884" s="19" t="s">
        <v>4480</v>
      </c>
      <c r="D1884" s="94" t="s">
        <v>4418</v>
      </c>
      <c r="E1884" s="21" t="s">
        <v>7</v>
      </c>
      <c r="F1884" s="96" t="s">
        <v>4152</v>
      </c>
      <c r="G1884" s="21" t="s">
        <v>1482</v>
      </c>
      <c r="H1884" s="21" t="s">
        <v>4419</v>
      </c>
      <c r="I1884" s="21" t="s">
        <v>4309</v>
      </c>
      <c r="J1884" s="20">
        <v>7</v>
      </c>
      <c r="K1884" s="20" t="s">
        <v>275</v>
      </c>
      <c r="L1884" s="4"/>
    </row>
    <row r="1885" spans="1:12" s="1" customFormat="1" ht="15.4" customHeight="1">
      <c r="A1885" s="3">
        <v>1883</v>
      </c>
      <c r="B1885" s="18" t="s">
        <v>231</v>
      </c>
      <c r="C1885" s="19" t="s">
        <v>4480</v>
      </c>
      <c r="D1885" s="94" t="s">
        <v>4420</v>
      </c>
      <c r="E1885" s="21" t="s">
        <v>7</v>
      </c>
      <c r="F1885" s="96" t="s">
        <v>4152</v>
      </c>
      <c r="G1885" s="21" t="s">
        <v>671</v>
      </c>
      <c r="H1885" s="21" t="s">
        <v>4421</v>
      </c>
      <c r="I1885" s="21" t="s">
        <v>4369</v>
      </c>
      <c r="J1885" s="20">
        <v>7</v>
      </c>
      <c r="K1885" s="20" t="s">
        <v>275</v>
      </c>
      <c r="L1885" s="4"/>
    </row>
    <row r="1886" spans="1:12" s="1" customFormat="1" ht="15.4" customHeight="1">
      <c r="A1886" s="3">
        <v>1884</v>
      </c>
      <c r="B1886" s="18" t="s">
        <v>231</v>
      </c>
      <c r="C1886" s="19" t="s">
        <v>4480</v>
      </c>
      <c r="D1886" s="94" t="s">
        <v>4422</v>
      </c>
      <c r="E1886" s="21" t="s">
        <v>7</v>
      </c>
      <c r="F1886" s="96" t="s">
        <v>4152</v>
      </c>
      <c r="G1886" s="21" t="s">
        <v>4423</v>
      </c>
      <c r="H1886" s="21" t="s">
        <v>818</v>
      </c>
      <c r="I1886" s="21" t="s">
        <v>4424</v>
      </c>
      <c r="J1886" s="20">
        <v>7</v>
      </c>
      <c r="K1886" s="20" t="s">
        <v>275</v>
      </c>
      <c r="L1886" s="4"/>
    </row>
    <row r="1887" spans="1:12" s="1" customFormat="1" ht="15.4" customHeight="1">
      <c r="A1887" s="3">
        <v>1885</v>
      </c>
      <c r="B1887" s="18" t="s">
        <v>231</v>
      </c>
      <c r="C1887" s="19" t="s">
        <v>4480</v>
      </c>
      <c r="D1887" s="94" t="s">
        <v>4425</v>
      </c>
      <c r="E1887" s="21" t="s">
        <v>7</v>
      </c>
      <c r="F1887" s="96" t="s">
        <v>4152</v>
      </c>
      <c r="G1887" s="21" t="s">
        <v>4426</v>
      </c>
      <c r="H1887" s="21" t="s">
        <v>4427</v>
      </c>
      <c r="I1887" s="21" t="s">
        <v>4428</v>
      </c>
      <c r="J1887" s="20">
        <v>7</v>
      </c>
      <c r="K1887" s="20" t="s">
        <v>275</v>
      </c>
      <c r="L1887" s="4"/>
    </row>
    <row r="1888" spans="1:12" s="1" customFormat="1" ht="15.4" customHeight="1">
      <c r="A1888" s="3">
        <v>1886</v>
      </c>
      <c r="B1888" s="18" t="s">
        <v>231</v>
      </c>
      <c r="C1888" s="19" t="s">
        <v>4480</v>
      </c>
      <c r="D1888" s="94" t="s">
        <v>4429</v>
      </c>
      <c r="E1888" s="21" t="s">
        <v>7</v>
      </c>
      <c r="F1888" s="96" t="s">
        <v>4152</v>
      </c>
      <c r="G1888" s="21" t="s">
        <v>4430</v>
      </c>
      <c r="H1888" s="21" t="s">
        <v>4111</v>
      </c>
      <c r="I1888" s="21" t="s">
        <v>4431</v>
      </c>
      <c r="J1888" s="20">
        <v>7</v>
      </c>
      <c r="K1888" s="20" t="s">
        <v>275</v>
      </c>
      <c r="L1888" s="4"/>
    </row>
    <row r="1889" spans="1:12" s="1" customFormat="1" ht="15.4" customHeight="1">
      <c r="A1889" s="3">
        <v>1887</v>
      </c>
      <c r="B1889" s="18" t="s">
        <v>231</v>
      </c>
      <c r="C1889" s="19" t="s">
        <v>4480</v>
      </c>
      <c r="D1889" s="94" t="s">
        <v>4432</v>
      </c>
      <c r="E1889" s="21" t="s">
        <v>7</v>
      </c>
      <c r="F1889" s="96" t="s">
        <v>4152</v>
      </c>
      <c r="G1889" s="21" t="s">
        <v>562</v>
      </c>
      <c r="H1889" s="21" t="s">
        <v>2559</v>
      </c>
      <c r="I1889" s="21" t="s">
        <v>4433</v>
      </c>
      <c r="J1889" s="20">
        <v>7</v>
      </c>
      <c r="K1889" s="20" t="s">
        <v>275</v>
      </c>
      <c r="L1889" s="4"/>
    </row>
    <row r="1890" spans="1:12" s="1" customFormat="1" ht="15.4" customHeight="1">
      <c r="A1890" s="3">
        <v>1888</v>
      </c>
      <c r="B1890" s="18" t="s">
        <v>231</v>
      </c>
      <c r="C1890" s="19" t="s">
        <v>4480</v>
      </c>
      <c r="D1890" s="94" t="s">
        <v>4434</v>
      </c>
      <c r="E1890" s="21" t="s">
        <v>7</v>
      </c>
      <c r="F1890" s="96" t="s">
        <v>4152</v>
      </c>
      <c r="G1890" s="21" t="s">
        <v>4435</v>
      </c>
      <c r="H1890" s="21" t="s">
        <v>4436</v>
      </c>
      <c r="I1890" s="21" t="s">
        <v>4000</v>
      </c>
      <c r="J1890" s="20">
        <v>7</v>
      </c>
      <c r="K1890" s="20" t="s">
        <v>275</v>
      </c>
      <c r="L1890" s="4"/>
    </row>
    <row r="1891" spans="1:12" s="1" customFormat="1" ht="15.4" customHeight="1">
      <c r="A1891" s="3">
        <v>1889</v>
      </c>
      <c r="B1891" s="18" t="s">
        <v>231</v>
      </c>
      <c r="C1891" s="19" t="s">
        <v>4480</v>
      </c>
      <c r="D1891" s="94" t="s">
        <v>4437</v>
      </c>
      <c r="E1891" s="21" t="s">
        <v>7</v>
      </c>
      <c r="F1891" s="96" t="s">
        <v>4152</v>
      </c>
      <c r="G1891" s="21" t="s">
        <v>930</v>
      </c>
      <c r="H1891" s="21" t="s">
        <v>4438</v>
      </c>
      <c r="I1891" s="21" t="s">
        <v>4439</v>
      </c>
      <c r="J1891" s="20">
        <v>7</v>
      </c>
      <c r="K1891" s="20" t="s">
        <v>275</v>
      </c>
      <c r="L1891" s="4"/>
    </row>
    <row r="1892" spans="1:12" s="1" customFormat="1" ht="15.4" customHeight="1">
      <c r="A1892" s="3">
        <v>1890</v>
      </c>
      <c r="B1892" s="18" t="s">
        <v>231</v>
      </c>
      <c r="C1892" s="19" t="s">
        <v>4480</v>
      </c>
      <c r="D1892" s="94" t="s">
        <v>4440</v>
      </c>
      <c r="E1892" s="21" t="s">
        <v>7</v>
      </c>
      <c r="F1892" s="96" t="s">
        <v>4152</v>
      </c>
      <c r="G1892" s="21" t="s">
        <v>938</v>
      </c>
      <c r="H1892" s="21" t="s">
        <v>586</v>
      </c>
      <c r="I1892" s="21" t="s">
        <v>4441</v>
      </c>
      <c r="J1892" s="20">
        <v>6</v>
      </c>
      <c r="K1892" s="20" t="s">
        <v>275</v>
      </c>
      <c r="L1892" s="4"/>
    </row>
    <row r="1893" spans="1:12" s="1" customFormat="1" ht="15.4" customHeight="1">
      <c r="A1893" s="3">
        <v>1891</v>
      </c>
      <c r="B1893" s="18" t="s">
        <v>231</v>
      </c>
      <c r="C1893" s="19" t="s">
        <v>4480</v>
      </c>
      <c r="D1893" s="94" t="s">
        <v>4442</v>
      </c>
      <c r="E1893" s="21" t="s">
        <v>7</v>
      </c>
      <c r="F1893" s="96" t="s">
        <v>4152</v>
      </c>
      <c r="G1893" s="21" t="s">
        <v>4443</v>
      </c>
      <c r="H1893" s="21" t="s">
        <v>3919</v>
      </c>
      <c r="I1893" s="21" t="s">
        <v>4444</v>
      </c>
      <c r="J1893" s="20">
        <v>6</v>
      </c>
      <c r="K1893" s="20" t="s">
        <v>275</v>
      </c>
      <c r="L1893" s="4"/>
    </row>
    <row r="1894" spans="1:12" s="1" customFormat="1" ht="15.4" customHeight="1">
      <c r="A1894" s="3">
        <v>1892</v>
      </c>
      <c r="B1894" s="18" t="s">
        <v>231</v>
      </c>
      <c r="C1894" s="19" t="s">
        <v>4480</v>
      </c>
      <c r="D1894" s="94" t="s">
        <v>4445</v>
      </c>
      <c r="E1894" s="21" t="s">
        <v>7</v>
      </c>
      <c r="F1894" s="96" t="s">
        <v>4152</v>
      </c>
      <c r="G1894" s="21" t="s">
        <v>376</v>
      </c>
      <c r="H1894" s="21" t="s">
        <v>4324</v>
      </c>
      <c r="I1894" s="21" t="s">
        <v>4446</v>
      </c>
      <c r="J1894" s="20">
        <v>6</v>
      </c>
      <c r="K1894" s="20" t="s">
        <v>275</v>
      </c>
      <c r="L1894" s="4"/>
    </row>
    <row r="1895" spans="1:12" s="1" customFormat="1" ht="15.4" customHeight="1">
      <c r="A1895" s="3">
        <v>1893</v>
      </c>
      <c r="B1895" s="18" t="s">
        <v>231</v>
      </c>
      <c r="C1895" s="19" t="s">
        <v>4480</v>
      </c>
      <c r="D1895" s="94" t="s">
        <v>4447</v>
      </c>
      <c r="E1895" s="21" t="s">
        <v>7</v>
      </c>
      <c r="F1895" s="96" t="s">
        <v>4152</v>
      </c>
      <c r="G1895" s="21" t="s">
        <v>1679</v>
      </c>
      <c r="H1895" s="21" t="s">
        <v>536</v>
      </c>
      <c r="I1895" s="21" t="s">
        <v>4159</v>
      </c>
      <c r="J1895" s="20">
        <v>6</v>
      </c>
      <c r="K1895" s="20" t="s">
        <v>275</v>
      </c>
      <c r="L1895" s="4"/>
    </row>
    <row r="1896" spans="1:12" s="1" customFormat="1" ht="15.4" customHeight="1">
      <c r="A1896" s="3">
        <v>1894</v>
      </c>
      <c r="B1896" s="18" t="s">
        <v>231</v>
      </c>
      <c r="C1896" s="19" t="s">
        <v>4480</v>
      </c>
      <c r="D1896" s="94" t="s">
        <v>4448</v>
      </c>
      <c r="E1896" s="21" t="s">
        <v>7</v>
      </c>
      <c r="F1896" s="96" t="s">
        <v>4152</v>
      </c>
      <c r="G1896" s="21" t="s">
        <v>1679</v>
      </c>
      <c r="H1896" s="21" t="s">
        <v>4449</v>
      </c>
      <c r="I1896" s="21" t="s">
        <v>4450</v>
      </c>
      <c r="J1896" s="20">
        <v>6</v>
      </c>
      <c r="K1896" s="20" t="s">
        <v>275</v>
      </c>
      <c r="L1896" s="4"/>
    </row>
    <row r="1897" spans="1:12" s="1" customFormat="1" ht="15.4" customHeight="1">
      <c r="A1897" s="3">
        <v>1895</v>
      </c>
      <c r="B1897" s="18" t="s">
        <v>231</v>
      </c>
      <c r="C1897" s="19" t="s">
        <v>4480</v>
      </c>
      <c r="D1897" s="94" t="s">
        <v>4451</v>
      </c>
      <c r="E1897" s="21" t="s">
        <v>7</v>
      </c>
      <c r="F1897" s="96" t="s">
        <v>4152</v>
      </c>
      <c r="G1897" s="21" t="s">
        <v>4423</v>
      </c>
      <c r="H1897" s="21" t="s">
        <v>4452</v>
      </c>
      <c r="I1897" s="21" t="s">
        <v>4424</v>
      </c>
      <c r="J1897" s="20">
        <v>6</v>
      </c>
      <c r="K1897" s="20" t="s">
        <v>275</v>
      </c>
      <c r="L1897" s="4"/>
    </row>
    <row r="1898" spans="1:12" s="1" customFormat="1" ht="15.4" customHeight="1">
      <c r="A1898" s="3">
        <v>1896</v>
      </c>
      <c r="B1898" s="18" t="s">
        <v>231</v>
      </c>
      <c r="C1898" s="19" t="s">
        <v>4480</v>
      </c>
      <c r="D1898" s="94" t="s">
        <v>4453</v>
      </c>
      <c r="E1898" s="21" t="s">
        <v>7</v>
      </c>
      <c r="F1898" s="96" t="s">
        <v>4152</v>
      </c>
      <c r="G1898" s="21" t="s">
        <v>535</v>
      </c>
      <c r="H1898" s="21" t="s">
        <v>3217</v>
      </c>
      <c r="I1898" s="21" t="s">
        <v>4454</v>
      </c>
      <c r="J1898" s="20">
        <v>6</v>
      </c>
      <c r="K1898" s="20" t="s">
        <v>512</v>
      </c>
      <c r="L1898" s="4"/>
    </row>
    <row r="1899" spans="1:12" s="1" customFormat="1" ht="15.4" customHeight="1">
      <c r="A1899" s="3">
        <v>1897</v>
      </c>
      <c r="B1899" s="18" t="s">
        <v>231</v>
      </c>
      <c r="C1899" s="19" t="s">
        <v>4480</v>
      </c>
      <c r="D1899" s="94" t="s">
        <v>4455</v>
      </c>
      <c r="E1899" s="21" t="s">
        <v>7</v>
      </c>
      <c r="F1899" s="96" t="s">
        <v>4152</v>
      </c>
      <c r="G1899" s="21" t="s">
        <v>4456</v>
      </c>
      <c r="H1899" s="21" t="s">
        <v>4457</v>
      </c>
      <c r="I1899" s="21" t="s">
        <v>4458</v>
      </c>
      <c r="J1899" s="20">
        <v>6</v>
      </c>
      <c r="K1899" s="20" t="s">
        <v>512</v>
      </c>
      <c r="L1899" s="4"/>
    </row>
    <row r="1900" spans="1:12" s="1" customFormat="1" ht="15.4" customHeight="1">
      <c r="A1900" s="3">
        <v>1898</v>
      </c>
      <c r="B1900" s="18" t="s">
        <v>231</v>
      </c>
      <c r="C1900" s="19" t="s">
        <v>4480</v>
      </c>
      <c r="D1900" s="94" t="s">
        <v>4459</v>
      </c>
      <c r="E1900" s="21" t="s">
        <v>7</v>
      </c>
      <c r="F1900" s="96" t="s">
        <v>4152</v>
      </c>
      <c r="G1900" s="21" t="s">
        <v>2568</v>
      </c>
      <c r="H1900" s="21" t="s">
        <v>4460</v>
      </c>
      <c r="I1900" s="21" t="s">
        <v>1730</v>
      </c>
      <c r="J1900" s="20">
        <v>6</v>
      </c>
      <c r="K1900" s="20" t="s">
        <v>512</v>
      </c>
      <c r="L1900" s="4"/>
    </row>
    <row r="1901" spans="1:12" s="1" customFormat="1" ht="15.4" customHeight="1">
      <c r="A1901" s="3">
        <v>1899</v>
      </c>
      <c r="B1901" s="18" t="s">
        <v>231</v>
      </c>
      <c r="C1901" s="19" t="s">
        <v>4480</v>
      </c>
      <c r="D1901" s="94" t="s">
        <v>4461</v>
      </c>
      <c r="E1901" s="21" t="s">
        <v>7</v>
      </c>
      <c r="F1901" s="96" t="s">
        <v>4152</v>
      </c>
      <c r="G1901" s="21" t="s">
        <v>4462</v>
      </c>
      <c r="H1901" s="21" t="s">
        <v>563</v>
      </c>
      <c r="I1901" s="21" t="s">
        <v>4463</v>
      </c>
      <c r="J1901" s="20">
        <v>6</v>
      </c>
      <c r="K1901" s="20" t="s">
        <v>512</v>
      </c>
      <c r="L1901" s="4"/>
    </row>
    <row r="1902" spans="1:12" s="1" customFormat="1" ht="15.4" customHeight="1">
      <c r="A1902" s="3">
        <v>1900</v>
      </c>
      <c r="B1902" s="18" t="s">
        <v>231</v>
      </c>
      <c r="C1902" s="19" t="s">
        <v>4480</v>
      </c>
      <c r="D1902" s="94" t="s">
        <v>4464</v>
      </c>
      <c r="E1902" s="21" t="s">
        <v>7</v>
      </c>
      <c r="F1902" s="96" t="s">
        <v>4152</v>
      </c>
      <c r="G1902" s="21" t="s">
        <v>4465</v>
      </c>
      <c r="H1902" s="21" t="s">
        <v>1460</v>
      </c>
      <c r="I1902" s="21" t="s">
        <v>4466</v>
      </c>
      <c r="J1902" s="20">
        <v>6</v>
      </c>
      <c r="K1902" s="20" t="s">
        <v>512</v>
      </c>
      <c r="L1902" s="4"/>
    </row>
    <row r="1903" spans="1:12" s="1" customFormat="1" ht="15.4" customHeight="1">
      <c r="A1903" s="3">
        <v>1901</v>
      </c>
      <c r="B1903" s="18" t="s">
        <v>231</v>
      </c>
      <c r="C1903" s="19" t="s">
        <v>4480</v>
      </c>
      <c r="D1903" s="94" t="s">
        <v>4467</v>
      </c>
      <c r="E1903" s="21" t="s">
        <v>7</v>
      </c>
      <c r="F1903" s="96" t="s">
        <v>4152</v>
      </c>
      <c r="G1903" s="21" t="s">
        <v>4468</v>
      </c>
      <c r="H1903" s="21" t="s">
        <v>4469</v>
      </c>
      <c r="I1903" s="21" t="s">
        <v>4470</v>
      </c>
      <c r="J1903" s="20">
        <v>6</v>
      </c>
      <c r="K1903" s="20" t="s">
        <v>1528</v>
      </c>
      <c r="L1903" s="4"/>
    </row>
    <row r="1904" spans="1:12" s="1" customFormat="1" ht="15.4" customHeight="1">
      <c r="A1904" s="3">
        <v>1902</v>
      </c>
      <c r="B1904" s="18" t="s">
        <v>231</v>
      </c>
      <c r="C1904" s="19" t="s">
        <v>4480</v>
      </c>
      <c r="D1904" s="94" t="s">
        <v>4471</v>
      </c>
      <c r="E1904" s="21" t="s">
        <v>7</v>
      </c>
      <c r="F1904" s="96" t="s">
        <v>4152</v>
      </c>
      <c r="G1904" s="21" t="s">
        <v>4344</v>
      </c>
      <c r="H1904" s="21" t="s">
        <v>4294</v>
      </c>
      <c r="I1904" s="21" t="s">
        <v>4000</v>
      </c>
      <c r="J1904" s="20">
        <v>6</v>
      </c>
      <c r="K1904" s="20" t="s">
        <v>1528</v>
      </c>
      <c r="L1904" s="4"/>
    </row>
    <row r="1905" spans="1:12" s="1" customFormat="1" ht="15.4" customHeight="1">
      <c r="A1905" s="3">
        <v>1903</v>
      </c>
      <c r="B1905" s="18" t="s">
        <v>231</v>
      </c>
      <c r="C1905" s="19" t="s">
        <v>4480</v>
      </c>
      <c r="D1905" s="94" t="s">
        <v>4472</v>
      </c>
      <c r="E1905" s="21" t="s">
        <v>7</v>
      </c>
      <c r="F1905" s="96" t="s">
        <v>4152</v>
      </c>
      <c r="G1905" s="21" t="s">
        <v>3219</v>
      </c>
      <c r="H1905" s="21" t="s">
        <v>536</v>
      </c>
      <c r="I1905" s="21" t="s">
        <v>4473</v>
      </c>
      <c r="J1905" s="20">
        <v>6</v>
      </c>
      <c r="K1905" s="20" t="s">
        <v>1528</v>
      </c>
      <c r="L1905" s="4"/>
    </row>
    <row r="1906" spans="1:12" s="1" customFormat="1" ht="15.4" customHeight="1">
      <c r="A1906" s="3">
        <v>1904</v>
      </c>
      <c r="B1906" s="18" t="s">
        <v>231</v>
      </c>
      <c r="C1906" s="19" t="s">
        <v>4480</v>
      </c>
      <c r="D1906" s="94" t="s">
        <v>4474</v>
      </c>
      <c r="E1906" s="21" t="s">
        <v>7</v>
      </c>
      <c r="F1906" s="96" t="s">
        <v>4152</v>
      </c>
      <c r="G1906" s="21" t="s">
        <v>4475</v>
      </c>
      <c r="H1906" s="21" t="s">
        <v>4476</v>
      </c>
      <c r="I1906" s="21" t="s">
        <v>4477</v>
      </c>
      <c r="J1906" s="20">
        <v>6</v>
      </c>
      <c r="K1906" s="20" t="s">
        <v>1528</v>
      </c>
      <c r="L1906" s="4"/>
    </row>
    <row r="1907" spans="1:12" s="1" customFormat="1" ht="15.4" customHeight="1">
      <c r="A1907" s="3">
        <v>1905</v>
      </c>
      <c r="B1907" s="18" t="s">
        <v>231</v>
      </c>
      <c r="C1907" s="19" t="s">
        <v>4480</v>
      </c>
      <c r="D1907" s="94" t="s">
        <v>4478</v>
      </c>
      <c r="E1907" s="21" t="s">
        <v>7</v>
      </c>
      <c r="F1907" s="96" t="s">
        <v>4152</v>
      </c>
      <c r="G1907" s="21" t="s">
        <v>3475</v>
      </c>
      <c r="H1907" s="21" t="s">
        <v>188</v>
      </c>
      <c r="I1907" s="21" t="s">
        <v>4479</v>
      </c>
      <c r="J1907" s="20">
        <v>6</v>
      </c>
      <c r="K1907" s="20" t="s">
        <v>1528</v>
      </c>
      <c r="L1907" s="4"/>
    </row>
    <row r="1908" spans="1:12" s="1" customFormat="1" ht="15.4" customHeight="1">
      <c r="A1908" s="5"/>
      <c r="B1908" s="5"/>
      <c r="C1908" s="5"/>
      <c r="D1908" s="16"/>
      <c r="E1908" s="148"/>
      <c r="F1908" s="17"/>
      <c r="G1908" s="5"/>
      <c r="H1908" s="5"/>
      <c r="I1908" s="5"/>
      <c r="J1908" s="17"/>
      <c r="K1908" s="5"/>
    </row>
    <row r="1909" spans="1:12" s="1" customFormat="1" ht="15.4" customHeight="1">
      <c r="D1909" s="15"/>
      <c r="E1909" s="149"/>
      <c r="F1909" s="8"/>
      <c r="J1909" s="8"/>
    </row>
    <row r="1910" spans="1:12" s="1" customFormat="1" ht="15.4" customHeight="1">
      <c r="D1910" s="15"/>
      <c r="E1910" s="149"/>
      <c r="F1910" s="8"/>
      <c r="J1910" s="8"/>
    </row>
    <row r="1911" spans="1:12" s="1" customFormat="1" ht="15.4" customHeight="1">
      <c r="D1911" s="15"/>
      <c r="E1911" s="149"/>
      <c r="F1911" s="8"/>
      <c r="J1911" s="8"/>
    </row>
    <row r="1912" spans="1:12" s="1" customFormat="1" ht="15.4" customHeight="1">
      <c r="D1912" s="15"/>
      <c r="E1912" s="149"/>
      <c r="F1912" s="8"/>
      <c r="J1912" s="8"/>
    </row>
    <row r="1913" spans="1:12" s="1" customFormat="1" ht="15.4" customHeight="1">
      <c r="D1913" s="15"/>
      <c r="E1913" s="149"/>
      <c r="F1913" s="8"/>
      <c r="J1913" s="8"/>
    </row>
    <row r="1914" spans="1:12" s="1" customFormat="1" ht="15.4" customHeight="1">
      <c r="D1914" s="15"/>
      <c r="E1914" s="149"/>
      <c r="F1914" s="8"/>
      <c r="J1914" s="8"/>
    </row>
    <row r="1915" spans="1:12" s="1" customFormat="1" ht="15.4" customHeight="1">
      <c r="D1915" s="15"/>
      <c r="E1915" s="149"/>
      <c r="F1915" s="8"/>
      <c r="J1915" s="8"/>
    </row>
    <row r="1916" spans="1:12" s="1" customFormat="1" ht="15.4" customHeight="1">
      <c r="D1916" s="15"/>
      <c r="E1916" s="149"/>
      <c r="F1916" s="8"/>
      <c r="J1916" s="8"/>
    </row>
    <row r="1917" spans="1:12" s="1" customFormat="1" ht="15.4" customHeight="1">
      <c r="D1917" s="15"/>
      <c r="E1917" s="149"/>
      <c r="F1917" s="8"/>
      <c r="J1917" s="8"/>
    </row>
    <row r="1918" spans="1:12" s="1" customFormat="1" ht="15.4" customHeight="1">
      <c r="D1918" s="15"/>
      <c r="E1918" s="149"/>
      <c r="F1918" s="8"/>
      <c r="J1918" s="8"/>
    </row>
    <row r="1919" spans="1:12" s="1" customFormat="1" ht="15.4" customHeight="1">
      <c r="D1919" s="15"/>
      <c r="E1919" s="149"/>
      <c r="F1919" s="8"/>
      <c r="J1919" s="8"/>
    </row>
    <row r="1920" spans="1:12" s="1" customFormat="1" ht="15.4" customHeight="1">
      <c r="D1920" s="15"/>
      <c r="E1920" s="149"/>
      <c r="F1920" s="8"/>
      <c r="J1920" s="8"/>
    </row>
    <row r="1921" spans="4:10" s="1" customFormat="1" ht="15.4" customHeight="1">
      <c r="D1921" s="15"/>
      <c r="E1921" s="149"/>
      <c r="F1921" s="8"/>
      <c r="J1921" s="8"/>
    </row>
    <row r="1922" spans="4:10" s="1" customFormat="1" ht="15.4" customHeight="1">
      <c r="D1922" s="15"/>
      <c r="E1922" s="149"/>
      <c r="F1922" s="8"/>
      <c r="J1922" s="8"/>
    </row>
    <row r="1923" spans="4:10" s="1" customFormat="1" ht="15.4" customHeight="1">
      <c r="D1923" s="15"/>
      <c r="E1923" s="149"/>
      <c r="F1923" s="8"/>
      <c r="J1923" s="8"/>
    </row>
    <row r="1924" spans="4:10" s="1" customFormat="1" ht="15.4" customHeight="1">
      <c r="D1924" s="15"/>
      <c r="E1924" s="149"/>
      <c r="F1924" s="8"/>
      <c r="J1924" s="8"/>
    </row>
    <row r="1925" spans="4:10" s="1" customFormat="1" ht="15.4" customHeight="1">
      <c r="D1925" s="15"/>
      <c r="E1925" s="149"/>
      <c r="F1925" s="8"/>
      <c r="J1925" s="8"/>
    </row>
    <row r="1926" spans="4:10" s="1" customFormat="1" ht="15.4" customHeight="1">
      <c r="D1926" s="15"/>
      <c r="E1926" s="149"/>
      <c r="F1926" s="8"/>
      <c r="J1926" s="8"/>
    </row>
    <row r="1927" spans="4:10" s="1" customFormat="1" ht="15.4" customHeight="1">
      <c r="D1927" s="15"/>
      <c r="E1927" s="149"/>
      <c r="F1927" s="8"/>
      <c r="J1927" s="8"/>
    </row>
    <row r="1928" spans="4:10" s="1" customFormat="1" ht="15.4" customHeight="1">
      <c r="D1928" s="15"/>
      <c r="E1928" s="149"/>
      <c r="F1928" s="8"/>
      <c r="J1928" s="8"/>
    </row>
    <row r="1929" spans="4:10" s="1" customFormat="1" ht="15.4" customHeight="1">
      <c r="D1929" s="15"/>
      <c r="E1929" s="149"/>
      <c r="F1929" s="8"/>
      <c r="J1929" s="8"/>
    </row>
    <row r="1930" spans="4:10" s="1" customFormat="1" ht="15.4" customHeight="1">
      <c r="D1930" s="15"/>
      <c r="E1930" s="149"/>
      <c r="F1930" s="8"/>
      <c r="J1930" s="8"/>
    </row>
    <row r="1931" spans="4:10" s="1" customFormat="1" ht="15.4" customHeight="1">
      <c r="D1931" s="15"/>
      <c r="E1931" s="149"/>
      <c r="F1931" s="8"/>
      <c r="J1931" s="8"/>
    </row>
    <row r="1932" spans="4:10" s="1" customFormat="1" ht="15.4" customHeight="1">
      <c r="D1932" s="15"/>
      <c r="E1932" s="149"/>
      <c r="F1932" s="8"/>
      <c r="J1932" s="8"/>
    </row>
    <row r="1933" spans="4:10" s="1" customFormat="1" ht="15.4" customHeight="1">
      <c r="D1933" s="15"/>
      <c r="E1933" s="149"/>
      <c r="F1933" s="8"/>
      <c r="J1933" s="8"/>
    </row>
    <row r="1934" spans="4:10" s="1" customFormat="1" ht="15.4" customHeight="1">
      <c r="D1934" s="15"/>
      <c r="E1934" s="149"/>
      <c r="F1934" s="8"/>
      <c r="J1934" s="8"/>
    </row>
    <row r="1935" spans="4:10" s="1" customFormat="1" ht="15.4" customHeight="1">
      <c r="D1935" s="15"/>
      <c r="E1935" s="149"/>
      <c r="F1935" s="8"/>
      <c r="J1935" s="8"/>
    </row>
    <row r="1936" spans="4:10" s="1" customFormat="1" ht="15.4" customHeight="1">
      <c r="D1936" s="15"/>
      <c r="E1936" s="149"/>
      <c r="F1936" s="8"/>
      <c r="J1936" s="8"/>
    </row>
    <row r="1937" spans="4:10" s="1" customFormat="1" ht="15.4" customHeight="1">
      <c r="D1937" s="15"/>
      <c r="E1937" s="149"/>
      <c r="F1937" s="8"/>
      <c r="J1937" s="8"/>
    </row>
    <row r="1938" spans="4:10" s="1" customFormat="1" ht="15.4" customHeight="1">
      <c r="D1938" s="15"/>
      <c r="E1938" s="149"/>
      <c r="F1938" s="8"/>
      <c r="J1938" s="8"/>
    </row>
    <row r="1939" spans="4:10" s="1" customFormat="1" ht="15.4" customHeight="1">
      <c r="D1939" s="15"/>
      <c r="E1939" s="149"/>
      <c r="F1939" s="8"/>
      <c r="J1939" s="8"/>
    </row>
    <row r="1940" spans="4:10" s="1" customFormat="1" ht="15.4" customHeight="1">
      <c r="D1940" s="15"/>
      <c r="E1940" s="149"/>
      <c r="F1940" s="8"/>
      <c r="J1940" s="8"/>
    </row>
    <row r="1941" spans="4:10" s="1" customFormat="1" ht="15.4" customHeight="1">
      <c r="D1941" s="15"/>
      <c r="E1941" s="149"/>
      <c r="F1941" s="8"/>
      <c r="J1941" s="8"/>
    </row>
    <row r="1942" spans="4:10" s="1" customFormat="1" ht="15.4" customHeight="1">
      <c r="D1942" s="15"/>
      <c r="E1942" s="149"/>
      <c r="F1942" s="8"/>
      <c r="J1942" s="8"/>
    </row>
    <row r="1943" spans="4:10" s="1" customFormat="1" ht="15.4" customHeight="1">
      <c r="D1943" s="15"/>
      <c r="E1943" s="149"/>
      <c r="F1943" s="8"/>
      <c r="J1943" s="8"/>
    </row>
    <row r="1944" spans="4:10" s="1" customFormat="1" ht="15.4" customHeight="1">
      <c r="D1944" s="15"/>
      <c r="E1944" s="149"/>
      <c r="F1944" s="8"/>
      <c r="J1944" s="8"/>
    </row>
    <row r="1945" spans="4:10" s="1" customFormat="1" ht="15.4" customHeight="1">
      <c r="D1945" s="15"/>
      <c r="E1945" s="149"/>
      <c r="F1945" s="8"/>
      <c r="J1945" s="8"/>
    </row>
    <row r="1946" spans="4:10" s="1" customFormat="1" ht="15.4" customHeight="1">
      <c r="D1946" s="15"/>
      <c r="E1946" s="149"/>
      <c r="F1946" s="8"/>
      <c r="J1946" s="8"/>
    </row>
    <row r="1947" spans="4:10" s="1" customFormat="1" ht="15.4" customHeight="1">
      <c r="D1947" s="15"/>
      <c r="E1947" s="149"/>
      <c r="F1947" s="8"/>
      <c r="J1947" s="8"/>
    </row>
    <row r="1948" spans="4:10" s="1" customFormat="1" ht="15.4" customHeight="1">
      <c r="D1948" s="15"/>
      <c r="E1948" s="149"/>
      <c r="F1948" s="8"/>
      <c r="J1948" s="8"/>
    </row>
    <row r="1949" spans="4:10" s="1" customFormat="1" ht="15.4" customHeight="1">
      <c r="D1949" s="15"/>
      <c r="E1949" s="149"/>
      <c r="F1949" s="8"/>
      <c r="J1949" s="8"/>
    </row>
    <row r="1950" spans="4:10" s="1" customFormat="1" ht="15.4" customHeight="1">
      <c r="D1950" s="15"/>
      <c r="E1950" s="149"/>
      <c r="F1950" s="8"/>
      <c r="J1950" s="8"/>
    </row>
    <row r="1951" spans="4:10" s="1" customFormat="1" ht="15.4" customHeight="1">
      <c r="D1951" s="15"/>
      <c r="E1951" s="149"/>
      <c r="F1951" s="8"/>
      <c r="J1951" s="8"/>
    </row>
    <row r="1952" spans="4:10" s="1" customFormat="1" ht="15.4" customHeight="1">
      <c r="D1952" s="15"/>
      <c r="E1952" s="149"/>
      <c r="F1952" s="8"/>
      <c r="J1952" s="8"/>
    </row>
    <row r="1953" spans="4:10" s="1" customFormat="1" ht="15.4" customHeight="1">
      <c r="D1953" s="15"/>
      <c r="E1953" s="149"/>
      <c r="F1953" s="8"/>
      <c r="J1953" s="8"/>
    </row>
    <row r="1954" spans="4:10" s="1" customFormat="1" ht="15.4" customHeight="1">
      <c r="D1954" s="15"/>
      <c r="E1954" s="149"/>
      <c r="F1954" s="8"/>
      <c r="J1954" s="8"/>
    </row>
    <row r="1955" spans="4:10" s="1" customFormat="1" ht="15.4" customHeight="1">
      <c r="D1955" s="15"/>
      <c r="E1955" s="149"/>
      <c r="F1955" s="8"/>
      <c r="J1955" s="8"/>
    </row>
    <row r="1956" spans="4:10" s="1" customFormat="1" ht="15.4" customHeight="1">
      <c r="D1956" s="15"/>
      <c r="E1956" s="149"/>
      <c r="F1956" s="8"/>
      <c r="J1956" s="8"/>
    </row>
    <row r="1957" spans="4:10" s="1" customFormat="1" ht="15.4" customHeight="1">
      <c r="D1957" s="15"/>
      <c r="E1957" s="149"/>
      <c r="F1957" s="8"/>
      <c r="J1957" s="8"/>
    </row>
    <row r="1958" spans="4:10" s="1" customFormat="1" ht="15.4" customHeight="1">
      <c r="D1958" s="15"/>
      <c r="E1958" s="149"/>
      <c r="F1958" s="8"/>
      <c r="J1958" s="8"/>
    </row>
    <row r="1959" spans="4:10" s="1" customFormat="1" ht="15.4" customHeight="1">
      <c r="D1959" s="15"/>
      <c r="E1959" s="149"/>
      <c r="F1959" s="8"/>
      <c r="J1959" s="8"/>
    </row>
    <row r="1960" spans="4:10" s="1" customFormat="1" ht="15.4" customHeight="1">
      <c r="D1960" s="15"/>
      <c r="E1960" s="149"/>
      <c r="F1960" s="8"/>
      <c r="J1960" s="8"/>
    </row>
    <row r="1961" spans="4:10" s="1" customFormat="1" ht="15.4" customHeight="1">
      <c r="D1961" s="15"/>
      <c r="E1961" s="149"/>
      <c r="F1961" s="8"/>
      <c r="J1961" s="8"/>
    </row>
    <row r="1962" spans="4:10" s="1" customFormat="1" ht="15.4" customHeight="1">
      <c r="D1962" s="15"/>
      <c r="E1962" s="149"/>
      <c r="F1962" s="8"/>
      <c r="J1962" s="8"/>
    </row>
    <row r="1963" spans="4:10" s="1" customFormat="1" ht="15.4" customHeight="1">
      <c r="D1963" s="15"/>
      <c r="E1963" s="149"/>
      <c r="F1963" s="8"/>
      <c r="J1963" s="8"/>
    </row>
    <row r="1964" spans="4:10" s="1" customFormat="1" ht="15.4" customHeight="1">
      <c r="D1964" s="15"/>
      <c r="E1964" s="149"/>
      <c r="F1964" s="8"/>
      <c r="J1964" s="8"/>
    </row>
    <row r="1965" spans="4:10" s="1" customFormat="1" ht="15.4" customHeight="1">
      <c r="D1965" s="15"/>
      <c r="E1965" s="149"/>
      <c r="F1965" s="8"/>
      <c r="J1965" s="8"/>
    </row>
    <row r="1966" spans="4:10" s="1" customFormat="1" ht="15.4" customHeight="1">
      <c r="D1966" s="15"/>
      <c r="E1966" s="149"/>
      <c r="F1966" s="8"/>
      <c r="J1966" s="8"/>
    </row>
    <row r="1967" spans="4:10" s="1" customFormat="1" ht="15.4" customHeight="1">
      <c r="D1967" s="15"/>
      <c r="E1967" s="149"/>
      <c r="F1967" s="8"/>
      <c r="J1967" s="8"/>
    </row>
    <row r="1968" spans="4:10" s="1" customFormat="1" ht="15.4" customHeight="1">
      <c r="D1968" s="15"/>
      <c r="E1968" s="149"/>
      <c r="F1968" s="8"/>
      <c r="J1968" s="8"/>
    </row>
    <row r="1969" spans="4:10" s="1" customFormat="1" ht="15.4" customHeight="1">
      <c r="D1969" s="15"/>
      <c r="E1969" s="149"/>
      <c r="F1969" s="8"/>
      <c r="J1969" s="8"/>
    </row>
    <row r="1970" spans="4:10" s="1" customFormat="1" ht="15.4" customHeight="1">
      <c r="D1970" s="15"/>
      <c r="E1970" s="149"/>
      <c r="F1970" s="8"/>
      <c r="J1970" s="8"/>
    </row>
    <row r="1971" spans="4:10" s="1" customFormat="1" ht="15.4" customHeight="1">
      <c r="D1971" s="15"/>
      <c r="E1971" s="149"/>
      <c r="F1971" s="8"/>
      <c r="J1971" s="8"/>
    </row>
    <row r="1972" spans="4:10" s="1" customFormat="1" ht="15.4" customHeight="1">
      <c r="D1972" s="15"/>
      <c r="E1972" s="149"/>
      <c r="F1972" s="8"/>
      <c r="J1972" s="8"/>
    </row>
    <row r="1973" spans="4:10" s="1" customFormat="1" ht="15.4" customHeight="1">
      <c r="D1973" s="15"/>
      <c r="E1973" s="149"/>
      <c r="F1973" s="8"/>
      <c r="J1973" s="8"/>
    </row>
    <row r="1974" spans="4:10" s="1" customFormat="1" ht="15.4" customHeight="1">
      <c r="D1974" s="15"/>
      <c r="E1974" s="149"/>
      <c r="F1974" s="8"/>
      <c r="J1974" s="8"/>
    </row>
    <row r="1975" spans="4:10" s="1" customFormat="1" ht="15.4" customHeight="1">
      <c r="D1975" s="15"/>
      <c r="E1975" s="149"/>
      <c r="F1975" s="8"/>
      <c r="J1975" s="8"/>
    </row>
    <row r="1976" spans="4:10" s="1" customFormat="1" ht="15.4" customHeight="1">
      <c r="D1976" s="15"/>
      <c r="E1976" s="149"/>
      <c r="F1976" s="8"/>
      <c r="J1976" s="8"/>
    </row>
    <row r="1977" spans="4:10" s="1" customFormat="1" ht="15.4" customHeight="1">
      <c r="D1977" s="15"/>
      <c r="E1977" s="149"/>
      <c r="F1977" s="8"/>
      <c r="J1977" s="8"/>
    </row>
    <row r="1978" spans="4:10" s="1" customFormat="1" ht="15.4" customHeight="1">
      <c r="D1978" s="15"/>
      <c r="E1978" s="149"/>
      <c r="F1978" s="8"/>
      <c r="J1978" s="8"/>
    </row>
    <row r="1979" spans="4:10" s="1" customFormat="1" ht="15.4" customHeight="1">
      <c r="D1979" s="15"/>
      <c r="E1979" s="149"/>
      <c r="F1979" s="8"/>
      <c r="J1979" s="8"/>
    </row>
    <row r="1980" spans="4:10" s="1" customFormat="1" ht="15.4" customHeight="1">
      <c r="D1980" s="15"/>
      <c r="E1980" s="149"/>
      <c r="F1980" s="8"/>
      <c r="J1980" s="8"/>
    </row>
    <row r="1981" spans="4:10" s="1" customFormat="1" ht="15.4" customHeight="1">
      <c r="D1981" s="15"/>
      <c r="E1981" s="149"/>
      <c r="F1981" s="8"/>
      <c r="J1981" s="8"/>
    </row>
    <row r="1982" spans="4:10" s="1" customFormat="1" ht="15.4" customHeight="1">
      <c r="D1982" s="15"/>
      <c r="E1982" s="149"/>
      <c r="F1982" s="8"/>
      <c r="J1982" s="8"/>
    </row>
    <row r="1983" spans="4:10" s="1" customFormat="1" ht="15.4" customHeight="1">
      <c r="D1983" s="15"/>
      <c r="E1983" s="149"/>
      <c r="F1983" s="8"/>
      <c r="J1983" s="8"/>
    </row>
    <row r="1984" spans="4:10" s="1" customFormat="1" ht="15.4" customHeight="1">
      <c r="D1984" s="15"/>
      <c r="E1984" s="149"/>
      <c r="F1984" s="8"/>
      <c r="J1984" s="8"/>
    </row>
    <row r="1985" spans="4:10" s="1" customFormat="1" ht="15.4" customHeight="1">
      <c r="D1985" s="15"/>
      <c r="E1985" s="149"/>
      <c r="F1985" s="8"/>
      <c r="J1985" s="8"/>
    </row>
    <row r="1986" spans="4:10" s="1" customFormat="1" ht="15.4" customHeight="1">
      <c r="D1986" s="15"/>
      <c r="E1986" s="149"/>
      <c r="F1986" s="8"/>
      <c r="J1986" s="8"/>
    </row>
    <row r="1987" spans="4:10" s="1" customFormat="1" ht="15.4" customHeight="1">
      <c r="D1987" s="15"/>
      <c r="E1987" s="149"/>
      <c r="F1987" s="8"/>
      <c r="J1987" s="8"/>
    </row>
    <row r="1988" spans="4:10" s="1" customFormat="1" ht="15.4" customHeight="1">
      <c r="D1988" s="15"/>
      <c r="E1988" s="149"/>
      <c r="F1988" s="8"/>
      <c r="J1988" s="8"/>
    </row>
    <row r="1989" spans="4:10" s="1" customFormat="1" ht="15.4" customHeight="1">
      <c r="D1989" s="15"/>
      <c r="E1989" s="149"/>
      <c r="F1989" s="8"/>
      <c r="J1989" s="8"/>
    </row>
    <row r="1990" spans="4:10" s="1" customFormat="1" ht="15.4" customHeight="1">
      <c r="D1990" s="15"/>
      <c r="E1990" s="149"/>
      <c r="F1990" s="8"/>
      <c r="J1990" s="8"/>
    </row>
    <row r="1991" spans="4:10" s="1" customFormat="1" ht="15.4" customHeight="1">
      <c r="D1991" s="15"/>
      <c r="E1991" s="149"/>
      <c r="F1991" s="8"/>
      <c r="J1991" s="8"/>
    </row>
    <row r="1992" spans="4:10" s="1" customFormat="1" ht="15.4" customHeight="1">
      <c r="D1992" s="15"/>
      <c r="E1992" s="149"/>
      <c r="F1992" s="8"/>
      <c r="J1992" s="8"/>
    </row>
    <row r="1993" spans="4:10" s="1" customFormat="1" ht="15.4" customHeight="1">
      <c r="D1993" s="15"/>
      <c r="E1993" s="149"/>
      <c r="F1993" s="8"/>
      <c r="J1993" s="8"/>
    </row>
    <row r="1994" spans="4:10" s="1" customFormat="1" ht="15.4" customHeight="1">
      <c r="D1994" s="15"/>
      <c r="E1994" s="149"/>
      <c r="F1994" s="8"/>
      <c r="J1994" s="8"/>
    </row>
    <row r="1995" spans="4:10" s="1" customFormat="1" ht="15.4" customHeight="1">
      <c r="D1995" s="15"/>
      <c r="E1995" s="149"/>
      <c r="F1995" s="8"/>
      <c r="J1995" s="8"/>
    </row>
    <row r="1996" spans="4:10" s="1" customFormat="1" ht="15.4" customHeight="1">
      <c r="D1996" s="15"/>
      <c r="E1996" s="149"/>
      <c r="F1996" s="8"/>
      <c r="J1996" s="8"/>
    </row>
    <row r="1997" spans="4:10" s="1" customFormat="1" ht="15.4" customHeight="1">
      <c r="D1997" s="15"/>
      <c r="E1997" s="149"/>
      <c r="F1997" s="8"/>
      <c r="J1997" s="8"/>
    </row>
    <row r="1998" spans="4:10" s="1" customFormat="1" ht="15.4" customHeight="1">
      <c r="D1998" s="15"/>
      <c r="E1998" s="149"/>
      <c r="F1998" s="8"/>
      <c r="J1998" s="8"/>
    </row>
    <row r="1999" spans="4:10" s="1" customFormat="1" ht="15.4" customHeight="1">
      <c r="D1999" s="15"/>
      <c r="E1999" s="149"/>
      <c r="F1999" s="8"/>
      <c r="J1999" s="8"/>
    </row>
    <row r="2000" spans="4:10" s="1" customFormat="1" ht="15.4" customHeight="1">
      <c r="D2000" s="15"/>
      <c r="E2000" s="149"/>
      <c r="F2000" s="8"/>
      <c r="J2000" s="8"/>
    </row>
    <row r="2001" spans="4:10" s="1" customFormat="1" ht="15.4" customHeight="1">
      <c r="D2001" s="15"/>
      <c r="E2001" s="149"/>
      <c r="F2001" s="8"/>
      <c r="J2001" s="8"/>
    </row>
    <row r="2002" spans="4:10" s="1" customFormat="1" ht="15.4" customHeight="1">
      <c r="D2002" s="15"/>
      <c r="E2002" s="149"/>
      <c r="F2002" s="8"/>
      <c r="J2002" s="8"/>
    </row>
    <row r="2003" spans="4:10" s="1" customFormat="1" ht="15.4" customHeight="1">
      <c r="D2003" s="15"/>
      <c r="E2003" s="149"/>
      <c r="F2003" s="8"/>
      <c r="J2003" s="8"/>
    </row>
    <row r="2004" spans="4:10" s="1" customFormat="1" ht="15.4" customHeight="1">
      <c r="D2004" s="15"/>
      <c r="E2004" s="149"/>
      <c r="F2004" s="8"/>
      <c r="J2004" s="8"/>
    </row>
    <row r="2005" spans="4:10" s="1" customFormat="1" ht="15.4" customHeight="1">
      <c r="D2005" s="15"/>
      <c r="E2005" s="149"/>
      <c r="F2005" s="8"/>
      <c r="J2005" s="8"/>
    </row>
    <row r="2006" spans="4:10" s="1" customFormat="1" ht="15.4" customHeight="1">
      <c r="D2006" s="15"/>
      <c r="E2006" s="149"/>
      <c r="F2006" s="8"/>
      <c r="J2006" s="8"/>
    </row>
    <row r="2007" spans="4:10" s="1" customFormat="1" ht="15.4" customHeight="1">
      <c r="D2007" s="15"/>
      <c r="E2007" s="149"/>
      <c r="F2007" s="8"/>
      <c r="J2007" s="8"/>
    </row>
    <row r="2008" spans="4:10" s="1" customFormat="1" ht="15.4" customHeight="1">
      <c r="D2008" s="15"/>
      <c r="E2008" s="149"/>
      <c r="F2008" s="8"/>
      <c r="J2008" s="8"/>
    </row>
    <row r="2009" spans="4:10" s="1" customFormat="1" ht="15.4" customHeight="1">
      <c r="D2009" s="15"/>
      <c r="E2009" s="149"/>
      <c r="F2009" s="8"/>
      <c r="J2009" s="8"/>
    </row>
    <row r="2010" spans="4:10" s="1" customFormat="1" ht="15.4" customHeight="1">
      <c r="D2010" s="15"/>
      <c r="E2010" s="149"/>
      <c r="F2010" s="8"/>
      <c r="J2010" s="8"/>
    </row>
    <row r="2011" spans="4:10" s="1" customFormat="1" ht="15.4" customHeight="1">
      <c r="D2011" s="15"/>
      <c r="E2011" s="149"/>
      <c r="F2011" s="8"/>
      <c r="J2011" s="8"/>
    </row>
    <row r="2012" spans="4:10" s="1" customFormat="1" ht="15.4" customHeight="1">
      <c r="D2012" s="15"/>
      <c r="E2012" s="149"/>
      <c r="F2012" s="8"/>
      <c r="J2012" s="8"/>
    </row>
    <row r="2013" spans="4:10" s="1" customFormat="1" ht="15.4" customHeight="1">
      <c r="D2013" s="15"/>
      <c r="E2013" s="149"/>
      <c r="F2013" s="8"/>
      <c r="J2013" s="8"/>
    </row>
    <row r="2014" spans="4:10" s="1" customFormat="1" ht="15.4" customHeight="1">
      <c r="D2014" s="15"/>
      <c r="E2014" s="149"/>
      <c r="F2014" s="8"/>
      <c r="J2014" s="8"/>
    </row>
    <row r="2015" spans="4:10" s="1" customFormat="1" ht="15.4" customHeight="1">
      <c r="D2015" s="15"/>
      <c r="E2015" s="149"/>
      <c r="F2015" s="8"/>
      <c r="J2015" s="8"/>
    </row>
    <row r="2016" spans="4:10" s="1" customFormat="1" ht="15.4" customHeight="1">
      <c r="D2016" s="15"/>
      <c r="E2016" s="149"/>
      <c r="F2016" s="8"/>
      <c r="J2016" s="8"/>
    </row>
    <row r="2017" spans="4:10" s="1" customFormat="1" ht="15.4" customHeight="1">
      <c r="D2017" s="15"/>
      <c r="E2017" s="149"/>
      <c r="F2017" s="8"/>
      <c r="J2017" s="8"/>
    </row>
    <row r="2018" spans="4:10" s="1" customFormat="1" ht="15.4" customHeight="1">
      <c r="D2018" s="15"/>
      <c r="E2018" s="149"/>
      <c r="F2018" s="8"/>
      <c r="J2018" s="8"/>
    </row>
    <row r="2019" spans="4:10" s="1" customFormat="1" ht="15.4" customHeight="1">
      <c r="D2019" s="15"/>
      <c r="E2019" s="149"/>
      <c r="F2019" s="8"/>
      <c r="J2019" s="8"/>
    </row>
    <row r="2020" spans="4:10" s="1" customFormat="1" ht="15.4" customHeight="1">
      <c r="D2020" s="15"/>
      <c r="E2020" s="149"/>
      <c r="F2020" s="8"/>
      <c r="J2020" s="8"/>
    </row>
    <row r="2021" spans="4:10" s="1" customFormat="1" ht="15.4" customHeight="1">
      <c r="D2021" s="15"/>
      <c r="E2021" s="149"/>
      <c r="F2021" s="8"/>
      <c r="J2021" s="8"/>
    </row>
    <row r="2022" spans="4:10" s="1" customFormat="1" ht="15.4" customHeight="1">
      <c r="D2022" s="15"/>
      <c r="E2022" s="149"/>
      <c r="F2022" s="8"/>
      <c r="J2022" s="8"/>
    </row>
    <row r="2023" spans="4:10" s="1" customFormat="1" ht="15.4" customHeight="1">
      <c r="D2023" s="15"/>
      <c r="E2023" s="149"/>
      <c r="F2023" s="8"/>
      <c r="J2023" s="8"/>
    </row>
    <row r="2024" spans="4:10" s="1" customFormat="1" ht="15.4" customHeight="1">
      <c r="D2024" s="15"/>
      <c r="E2024" s="149"/>
      <c r="F2024" s="8"/>
      <c r="J2024" s="8"/>
    </row>
    <row r="2025" spans="4:10" s="1" customFormat="1" ht="15.4" customHeight="1">
      <c r="D2025" s="15"/>
      <c r="E2025" s="149"/>
      <c r="F2025" s="8"/>
      <c r="J2025" s="8"/>
    </row>
    <row r="2026" spans="4:10" s="1" customFormat="1" ht="15.4" customHeight="1">
      <c r="D2026" s="15"/>
      <c r="E2026" s="149"/>
      <c r="F2026" s="8"/>
      <c r="J2026" s="8"/>
    </row>
    <row r="2027" spans="4:10" s="1" customFormat="1" ht="15.4" customHeight="1">
      <c r="D2027" s="15"/>
      <c r="E2027" s="149"/>
      <c r="F2027" s="8"/>
      <c r="J2027" s="8"/>
    </row>
    <row r="2028" spans="4:10" s="1" customFormat="1" ht="15.4" customHeight="1">
      <c r="D2028" s="15"/>
      <c r="E2028" s="149"/>
      <c r="F2028" s="8"/>
      <c r="J2028" s="8"/>
    </row>
    <row r="2029" spans="4:10" s="1" customFormat="1" ht="15.4" customHeight="1">
      <c r="D2029" s="15"/>
      <c r="E2029" s="149"/>
      <c r="F2029" s="8"/>
      <c r="J2029" s="8"/>
    </row>
    <row r="2030" spans="4:10" s="1" customFormat="1" ht="15.4" customHeight="1">
      <c r="D2030" s="15"/>
      <c r="E2030" s="149"/>
      <c r="F2030" s="8"/>
      <c r="J2030" s="8"/>
    </row>
    <row r="2031" spans="4:10" s="1" customFormat="1" ht="15.4" customHeight="1">
      <c r="D2031" s="15"/>
      <c r="E2031" s="149"/>
      <c r="F2031" s="8"/>
      <c r="J2031" s="8"/>
    </row>
    <row r="2032" spans="4:10" s="1" customFormat="1" ht="15.4" customHeight="1">
      <c r="D2032" s="15"/>
      <c r="E2032" s="149"/>
      <c r="F2032" s="8"/>
      <c r="J2032" s="8"/>
    </row>
    <row r="2033" spans="4:10" s="1" customFormat="1" ht="15.4" customHeight="1">
      <c r="D2033" s="15"/>
      <c r="E2033" s="149"/>
      <c r="F2033" s="8"/>
      <c r="J2033" s="8"/>
    </row>
    <row r="2034" spans="4:10" s="1" customFormat="1" ht="15.4" customHeight="1">
      <c r="D2034" s="15"/>
      <c r="E2034" s="149"/>
      <c r="F2034" s="8"/>
      <c r="J2034" s="8"/>
    </row>
    <row r="2035" spans="4:10" s="1" customFormat="1" ht="15.4" customHeight="1">
      <c r="D2035" s="15"/>
      <c r="E2035" s="149"/>
      <c r="F2035" s="8"/>
      <c r="J2035" s="8"/>
    </row>
    <row r="2036" spans="4:10" s="1" customFormat="1" ht="15.4" customHeight="1">
      <c r="D2036" s="15"/>
      <c r="E2036" s="149"/>
      <c r="F2036" s="8"/>
      <c r="J2036" s="8"/>
    </row>
    <row r="2037" spans="4:10" s="1" customFormat="1" ht="15.4" customHeight="1">
      <c r="D2037" s="15"/>
      <c r="E2037" s="149"/>
      <c r="F2037" s="8"/>
      <c r="J2037" s="8"/>
    </row>
    <row r="2038" spans="4:10" s="1" customFormat="1" ht="15.4" customHeight="1">
      <c r="D2038" s="15"/>
      <c r="E2038" s="149"/>
      <c r="F2038" s="8"/>
      <c r="J2038" s="8"/>
    </row>
    <row r="2039" spans="4:10" s="1" customFormat="1" ht="15.4" customHeight="1">
      <c r="D2039" s="15"/>
      <c r="E2039" s="149"/>
      <c r="F2039" s="8"/>
      <c r="J2039" s="8"/>
    </row>
    <row r="2040" spans="4:10" s="1" customFormat="1" ht="15.4" customHeight="1">
      <c r="D2040" s="15"/>
      <c r="E2040" s="149"/>
      <c r="F2040" s="8"/>
      <c r="J2040" s="8"/>
    </row>
    <row r="2041" spans="4:10" s="1" customFormat="1" ht="15.4" customHeight="1">
      <c r="D2041" s="15"/>
      <c r="E2041" s="149"/>
      <c r="F2041" s="8"/>
      <c r="J2041" s="8"/>
    </row>
    <row r="2042" spans="4:10" s="1" customFormat="1" ht="15.4" customHeight="1">
      <c r="D2042" s="15"/>
      <c r="E2042" s="149"/>
      <c r="F2042" s="8"/>
      <c r="J2042" s="8"/>
    </row>
    <row r="2043" spans="4:10" s="1" customFormat="1" ht="15.4" customHeight="1">
      <c r="D2043" s="15"/>
      <c r="E2043" s="149"/>
      <c r="F2043" s="8"/>
      <c r="J2043" s="8"/>
    </row>
    <row r="2044" spans="4:10" s="1" customFormat="1" ht="15.4" customHeight="1">
      <c r="D2044" s="15"/>
      <c r="E2044" s="149"/>
      <c r="F2044" s="8"/>
      <c r="J2044" s="8"/>
    </row>
    <row r="2045" spans="4:10" s="1" customFormat="1" ht="15.4" customHeight="1">
      <c r="D2045" s="15"/>
      <c r="E2045" s="149"/>
      <c r="F2045" s="8"/>
      <c r="J2045" s="8"/>
    </row>
    <row r="2046" spans="4:10" s="1" customFormat="1" ht="15.4" customHeight="1">
      <c r="D2046" s="15"/>
      <c r="E2046" s="149"/>
      <c r="F2046" s="8"/>
      <c r="J2046" s="8"/>
    </row>
    <row r="2047" spans="4:10" s="1" customFormat="1" ht="15.4" customHeight="1">
      <c r="D2047" s="15"/>
      <c r="E2047" s="149"/>
      <c r="F2047" s="8"/>
      <c r="J2047" s="8"/>
    </row>
    <row r="2048" spans="4:10" s="1" customFormat="1" ht="15.4" customHeight="1">
      <c r="D2048" s="15"/>
      <c r="E2048" s="149"/>
      <c r="F2048" s="8"/>
      <c r="J2048" s="8"/>
    </row>
    <row r="2049" spans="4:10" s="1" customFormat="1" ht="15.4" customHeight="1">
      <c r="D2049" s="15"/>
      <c r="E2049" s="149"/>
      <c r="F2049" s="8"/>
      <c r="J2049" s="8"/>
    </row>
    <row r="2050" spans="4:10" s="1" customFormat="1" ht="15.4" customHeight="1">
      <c r="D2050" s="15"/>
      <c r="E2050" s="149"/>
      <c r="F2050" s="8"/>
      <c r="J2050" s="8"/>
    </row>
    <row r="2051" spans="4:10" s="1" customFormat="1" ht="15.4" customHeight="1">
      <c r="D2051" s="15"/>
      <c r="E2051" s="149"/>
      <c r="F2051" s="8"/>
      <c r="J2051" s="8"/>
    </row>
    <row r="2052" spans="4:10" s="1" customFormat="1" ht="15.4" customHeight="1">
      <c r="D2052" s="15"/>
      <c r="E2052" s="149"/>
      <c r="F2052" s="8"/>
      <c r="J2052" s="8"/>
    </row>
    <row r="2053" spans="4:10" s="1" customFormat="1" ht="15.4" customHeight="1">
      <c r="D2053" s="15"/>
      <c r="E2053" s="149"/>
      <c r="F2053" s="8"/>
      <c r="J2053" s="8"/>
    </row>
    <row r="2054" spans="4:10" s="1" customFormat="1" ht="15.4" customHeight="1">
      <c r="D2054" s="15"/>
      <c r="E2054" s="149"/>
      <c r="F2054" s="8"/>
      <c r="J2054" s="8"/>
    </row>
    <row r="2055" spans="4:10" s="1" customFormat="1" ht="15.4" customHeight="1">
      <c r="D2055" s="15"/>
      <c r="E2055" s="149"/>
      <c r="F2055" s="8"/>
      <c r="J2055" s="8"/>
    </row>
    <row r="2056" spans="4:10" s="1" customFormat="1" ht="15.4" customHeight="1">
      <c r="D2056" s="15"/>
      <c r="E2056" s="149"/>
      <c r="F2056" s="8"/>
      <c r="J2056" s="8"/>
    </row>
    <row r="2057" spans="4:10" s="1" customFormat="1" ht="15.4" customHeight="1">
      <c r="D2057" s="15"/>
      <c r="E2057" s="149"/>
      <c r="F2057" s="8"/>
      <c r="J2057" s="8"/>
    </row>
    <row r="2058" spans="4:10" s="1" customFormat="1" ht="15.4" customHeight="1">
      <c r="D2058" s="15"/>
      <c r="E2058" s="149"/>
      <c r="F2058" s="8"/>
      <c r="J2058" s="8"/>
    </row>
    <row r="2059" spans="4:10" s="1" customFormat="1" ht="15.4" customHeight="1">
      <c r="D2059" s="15"/>
      <c r="E2059" s="149"/>
      <c r="F2059" s="8"/>
      <c r="J2059" s="8"/>
    </row>
    <row r="2060" spans="4:10" s="1" customFormat="1" ht="15.4" customHeight="1">
      <c r="D2060" s="15"/>
      <c r="E2060" s="149"/>
      <c r="F2060" s="8"/>
      <c r="J2060" s="8"/>
    </row>
    <row r="2061" spans="4:10" s="1" customFormat="1" ht="15.4" customHeight="1">
      <c r="D2061" s="15"/>
      <c r="E2061" s="149"/>
      <c r="F2061" s="8"/>
      <c r="J2061" s="8"/>
    </row>
    <row r="2062" spans="4:10" s="1" customFormat="1" ht="15.4" customHeight="1">
      <c r="D2062" s="15"/>
      <c r="E2062" s="149"/>
      <c r="F2062" s="8"/>
      <c r="J2062" s="8"/>
    </row>
    <row r="2063" spans="4:10" s="1" customFormat="1" ht="15.4" customHeight="1">
      <c r="D2063" s="15"/>
      <c r="E2063" s="149"/>
      <c r="F2063" s="8"/>
      <c r="J2063" s="8"/>
    </row>
    <row r="2064" spans="4:10" s="1" customFormat="1" ht="15.4" customHeight="1">
      <c r="D2064" s="15"/>
      <c r="E2064" s="149"/>
      <c r="F2064" s="8"/>
      <c r="J2064" s="8"/>
    </row>
    <row r="2065" spans="4:10" s="1" customFormat="1" ht="15.4" customHeight="1">
      <c r="D2065" s="15"/>
      <c r="E2065" s="149"/>
      <c r="F2065" s="8"/>
      <c r="J2065" s="8"/>
    </row>
    <row r="2066" spans="4:10" s="1" customFormat="1" ht="15.4" customHeight="1">
      <c r="D2066" s="15"/>
      <c r="E2066" s="149"/>
      <c r="F2066" s="8"/>
      <c r="J2066" s="8"/>
    </row>
    <row r="2067" spans="4:10" s="1" customFormat="1" ht="15.4" customHeight="1">
      <c r="D2067" s="15"/>
      <c r="E2067" s="149"/>
      <c r="F2067" s="8"/>
      <c r="J2067" s="8"/>
    </row>
    <row r="2068" spans="4:10" s="1" customFormat="1" ht="15.4" customHeight="1">
      <c r="D2068" s="15"/>
      <c r="E2068" s="149"/>
      <c r="F2068" s="8"/>
      <c r="J2068" s="8"/>
    </row>
    <row r="2069" spans="4:10" s="1" customFormat="1" ht="15.4" customHeight="1">
      <c r="D2069" s="15"/>
      <c r="E2069" s="149"/>
      <c r="F2069" s="8"/>
      <c r="J2069" s="8"/>
    </row>
    <row r="2070" spans="4:10" s="1" customFormat="1" ht="15.4" customHeight="1">
      <c r="D2070" s="15"/>
      <c r="E2070" s="149"/>
      <c r="F2070" s="8"/>
      <c r="J2070" s="8"/>
    </row>
    <row r="2071" spans="4:10" s="1" customFormat="1" ht="15.4" customHeight="1">
      <c r="D2071" s="15"/>
      <c r="E2071" s="149"/>
      <c r="F2071" s="8"/>
      <c r="J2071" s="8"/>
    </row>
    <row r="2072" spans="4:10" s="1" customFormat="1" ht="15.4" customHeight="1">
      <c r="D2072" s="15"/>
      <c r="E2072" s="149"/>
      <c r="F2072" s="8"/>
      <c r="J2072" s="8"/>
    </row>
    <row r="2073" spans="4:10" s="1" customFormat="1" ht="15.4" customHeight="1">
      <c r="D2073" s="15"/>
      <c r="E2073" s="149"/>
      <c r="F2073" s="8"/>
      <c r="J2073" s="8"/>
    </row>
    <row r="2074" spans="4:10" s="1" customFormat="1" ht="15.4" customHeight="1">
      <c r="D2074" s="15"/>
      <c r="E2074" s="149"/>
      <c r="F2074" s="8"/>
      <c r="J2074" s="8"/>
    </row>
    <row r="2075" spans="4:10" s="1" customFormat="1" ht="15.4" customHeight="1">
      <c r="D2075" s="15"/>
      <c r="E2075" s="149"/>
      <c r="F2075" s="8"/>
      <c r="J2075" s="8"/>
    </row>
    <row r="2076" spans="4:10" s="1" customFormat="1" ht="15.4" customHeight="1">
      <c r="D2076" s="15"/>
      <c r="E2076" s="149"/>
      <c r="F2076" s="8"/>
      <c r="J2076" s="8"/>
    </row>
    <row r="2077" spans="4:10" s="1" customFormat="1" ht="15.4" customHeight="1">
      <c r="D2077" s="15"/>
      <c r="E2077" s="149"/>
      <c r="F2077" s="8"/>
      <c r="J2077" s="8"/>
    </row>
    <row r="2078" spans="4:10" s="1" customFormat="1" ht="15.4" customHeight="1">
      <c r="D2078" s="15"/>
      <c r="E2078" s="149"/>
      <c r="F2078" s="8"/>
      <c r="J2078" s="8"/>
    </row>
    <row r="2079" spans="4:10" s="1" customFormat="1" ht="15.4" customHeight="1">
      <c r="D2079" s="15"/>
      <c r="E2079" s="149"/>
      <c r="F2079" s="8"/>
      <c r="J2079" s="8"/>
    </row>
    <row r="2080" spans="4:10" s="1" customFormat="1" ht="15.4" customHeight="1">
      <c r="D2080" s="15"/>
      <c r="E2080" s="149"/>
      <c r="F2080" s="8"/>
      <c r="J2080" s="8"/>
    </row>
    <row r="2081" spans="4:10" s="1" customFormat="1" ht="15.4" customHeight="1">
      <c r="D2081" s="15"/>
      <c r="E2081" s="149"/>
      <c r="F2081" s="8"/>
      <c r="J2081" s="8"/>
    </row>
    <row r="2082" spans="4:10" s="1" customFormat="1" ht="15.4" customHeight="1">
      <c r="D2082" s="15"/>
      <c r="E2082" s="149"/>
      <c r="F2082" s="8"/>
      <c r="J2082" s="8"/>
    </row>
    <row r="2083" spans="4:10" s="1" customFormat="1" ht="15.4" customHeight="1">
      <c r="D2083" s="15"/>
      <c r="E2083" s="149"/>
      <c r="F2083" s="8"/>
      <c r="J2083" s="8"/>
    </row>
    <row r="2084" spans="4:10" s="1" customFormat="1" ht="15.4" customHeight="1">
      <c r="D2084" s="15"/>
      <c r="E2084" s="149"/>
      <c r="F2084" s="8"/>
      <c r="J2084" s="8"/>
    </row>
    <row r="2085" spans="4:10" s="1" customFormat="1" ht="15.4" customHeight="1">
      <c r="D2085" s="15"/>
      <c r="E2085" s="149"/>
      <c r="F2085" s="8"/>
      <c r="J2085" s="8"/>
    </row>
    <row r="2086" spans="4:10" s="1" customFormat="1" ht="15.4" customHeight="1">
      <c r="D2086" s="15"/>
      <c r="E2086" s="149"/>
      <c r="F2086" s="8"/>
      <c r="J2086" s="8"/>
    </row>
    <row r="2087" spans="4:10" s="1" customFormat="1" ht="15.4" customHeight="1">
      <c r="D2087" s="15"/>
      <c r="E2087" s="149"/>
      <c r="F2087" s="8"/>
      <c r="J2087" s="8"/>
    </row>
    <row r="2088" spans="4:10" s="1" customFormat="1" ht="15.4" customHeight="1">
      <c r="D2088" s="15"/>
      <c r="E2088" s="149"/>
      <c r="F2088" s="8"/>
      <c r="J2088" s="8"/>
    </row>
    <row r="2089" spans="4:10" s="1" customFormat="1" ht="15.4" customHeight="1">
      <c r="D2089" s="15"/>
      <c r="E2089" s="149"/>
      <c r="F2089" s="8"/>
      <c r="J2089" s="8"/>
    </row>
    <row r="2090" spans="4:10" s="1" customFormat="1" ht="15.4" customHeight="1">
      <c r="D2090" s="15"/>
      <c r="E2090" s="149"/>
      <c r="F2090" s="8"/>
      <c r="J2090" s="8"/>
    </row>
    <row r="2091" spans="4:10" s="1" customFormat="1" ht="15.4" customHeight="1">
      <c r="D2091" s="15"/>
      <c r="E2091" s="149"/>
      <c r="F2091" s="8"/>
      <c r="J2091" s="8"/>
    </row>
    <row r="2092" spans="4:10" s="1" customFormat="1" ht="15.4" customHeight="1">
      <c r="D2092" s="15"/>
      <c r="E2092" s="149"/>
      <c r="F2092" s="8"/>
      <c r="J2092" s="8"/>
    </row>
    <row r="2093" spans="4:10" s="1" customFormat="1" ht="15.4" customHeight="1">
      <c r="D2093" s="15"/>
      <c r="E2093" s="149"/>
      <c r="F2093" s="8"/>
      <c r="J2093" s="8"/>
    </row>
    <row r="2094" spans="4:10" s="1" customFormat="1" ht="15.4" customHeight="1">
      <c r="D2094" s="15"/>
      <c r="E2094" s="149"/>
      <c r="F2094" s="8"/>
      <c r="J2094" s="8"/>
    </row>
    <row r="2095" spans="4:10" s="1" customFormat="1" ht="15.4" customHeight="1">
      <c r="D2095" s="15"/>
      <c r="E2095" s="149"/>
      <c r="F2095" s="8"/>
      <c r="J2095" s="8"/>
    </row>
    <row r="2096" spans="4:10" s="1" customFormat="1" ht="15.4" customHeight="1">
      <c r="D2096" s="15"/>
      <c r="E2096" s="149"/>
      <c r="F2096" s="8"/>
      <c r="J2096" s="8"/>
    </row>
    <row r="2097" spans="4:10" s="1" customFormat="1" ht="15.4" customHeight="1">
      <c r="D2097" s="15"/>
      <c r="E2097" s="149"/>
      <c r="F2097" s="8"/>
      <c r="J2097" s="8"/>
    </row>
    <row r="2098" spans="4:10" s="1" customFormat="1" ht="15.4" customHeight="1">
      <c r="D2098" s="15"/>
      <c r="E2098" s="149"/>
      <c r="F2098" s="8"/>
      <c r="J2098" s="8"/>
    </row>
    <row r="2099" spans="4:10" s="1" customFormat="1" ht="15.4" customHeight="1">
      <c r="D2099" s="15"/>
      <c r="E2099" s="149"/>
      <c r="F2099" s="8"/>
      <c r="J2099" s="8"/>
    </row>
    <row r="2100" spans="4:10" s="1" customFormat="1" ht="15.4" customHeight="1">
      <c r="D2100" s="15"/>
      <c r="E2100" s="149"/>
      <c r="F2100" s="8"/>
      <c r="J2100" s="8"/>
    </row>
    <row r="2101" spans="4:10" s="1" customFormat="1" ht="15.4" customHeight="1">
      <c r="D2101" s="15"/>
      <c r="E2101" s="149"/>
      <c r="F2101" s="8"/>
      <c r="J2101" s="8"/>
    </row>
    <row r="2102" spans="4:10" s="1" customFormat="1" ht="15.4" customHeight="1">
      <c r="D2102" s="15"/>
      <c r="E2102" s="149"/>
      <c r="F2102" s="8"/>
      <c r="J2102" s="8"/>
    </row>
    <row r="2103" spans="4:10" s="1" customFormat="1" ht="15.4" customHeight="1">
      <c r="D2103" s="15"/>
      <c r="E2103" s="149"/>
      <c r="F2103" s="8"/>
      <c r="J2103" s="8"/>
    </row>
    <row r="2104" spans="4:10" s="1" customFormat="1" ht="15.4" customHeight="1">
      <c r="D2104" s="15"/>
      <c r="E2104" s="149"/>
      <c r="F2104" s="8"/>
      <c r="J2104" s="8"/>
    </row>
    <row r="2105" spans="4:10" s="1" customFormat="1" ht="15.4" customHeight="1">
      <c r="D2105" s="15"/>
      <c r="E2105" s="149"/>
      <c r="F2105" s="8"/>
      <c r="J2105" s="8"/>
    </row>
    <row r="2106" spans="4:10" s="1" customFormat="1" ht="15.4" customHeight="1">
      <c r="D2106" s="15"/>
      <c r="E2106" s="149"/>
      <c r="F2106" s="8"/>
      <c r="J2106" s="8"/>
    </row>
    <row r="2107" spans="4:10" s="1" customFormat="1" ht="15.4" customHeight="1">
      <c r="D2107" s="15"/>
      <c r="E2107" s="149"/>
      <c r="F2107" s="8"/>
      <c r="J2107" s="8"/>
    </row>
    <row r="2108" spans="4:10" s="1" customFormat="1" ht="15.4" customHeight="1">
      <c r="D2108" s="15"/>
      <c r="E2108" s="149"/>
      <c r="F2108" s="8"/>
      <c r="J2108" s="8"/>
    </row>
    <row r="2109" spans="4:10" s="1" customFormat="1" ht="15.4" customHeight="1">
      <c r="D2109" s="15"/>
      <c r="E2109" s="149"/>
      <c r="F2109" s="8"/>
      <c r="J2109" s="8"/>
    </row>
    <row r="2110" spans="4:10" s="1" customFormat="1" ht="15.4" customHeight="1">
      <c r="D2110" s="15"/>
      <c r="E2110" s="149"/>
      <c r="F2110" s="8"/>
      <c r="J2110" s="8"/>
    </row>
    <row r="2111" spans="4:10" s="1" customFormat="1" ht="15.4" customHeight="1">
      <c r="D2111" s="15"/>
      <c r="E2111" s="149"/>
      <c r="F2111" s="8"/>
      <c r="J2111" s="8"/>
    </row>
    <row r="2112" spans="4:10" s="1" customFormat="1" ht="15.4" customHeight="1">
      <c r="D2112" s="15"/>
      <c r="E2112" s="149"/>
      <c r="F2112" s="8"/>
      <c r="J2112" s="8"/>
    </row>
    <row r="2113" spans="4:10" s="1" customFormat="1" ht="15.4" customHeight="1">
      <c r="D2113" s="15"/>
      <c r="E2113" s="149"/>
      <c r="F2113" s="8"/>
      <c r="J2113" s="8"/>
    </row>
    <row r="2114" spans="4:10" s="1" customFormat="1" ht="15.4" customHeight="1">
      <c r="D2114" s="15"/>
      <c r="E2114" s="149"/>
      <c r="F2114" s="8"/>
      <c r="J2114" s="8"/>
    </row>
    <row r="2115" spans="4:10" s="1" customFormat="1" ht="15.4" customHeight="1">
      <c r="D2115" s="15"/>
      <c r="E2115" s="149"/>
      <c r="F2115" s="8"/>
      <c r="J2115" s="8"/>
    </row>
    <row r="2116" spans="4:10" s="1" customFormat="1" ht="15.4" customHeight="1">
      <c r="D2116" s="15"/>
      <c r="E2116" s="149"/>
      <c r="F2116" s="8"/>
      <c r="J2116" s="8"/>
    </row>
    <row r="2117" spans="4:10" s="1" customFormat="1" ht="15.4" customHeight="1">
      <c r="D2117" s="15"/>
      <c r="E2117" s="149"/>
      <c r="F2117" s="8"/>
      <c r="J2117" s="8"/>
    </row>
    <row r="2118" spans="4:10" s="1" customFormat="1" ht="15.4" customHeight="1">
      <c r="D2118" s="15"/>
      <c r="E2118" s="149"/>
      <c r="F2118" s="8"/>
      <c r="J2118" s="8"/>
    </row>
    <row r="2119" spans="4:10" s="1" customFormat="1" ht="15.4" customHeight="1">
      <c r="D2119" s="15"/>
      <c r="E2119" s="149"/>
      <c r="F2119" s="8"/>
      <c r="J2119" s="8"/>
    </row>
    <row r="2120" spans="4:10" s="1" customFormat="1" ht="15.4" customHeight="1">
      <c r="D2120" s="15"/>
      <c r="E2120" s="149"/>
      <c r="F2120" s="8"/>
      <c r="J2120" s="8"/>
    </row>
    <row r="2121" spans="4:10" s="1" customFormat="1" ht="15.4" customHeight="1">
      <c r="D2121" s="15"/>
      <c r="E2121" s="149"/>
      <c r="F2121" s="8"/>
      <c r="J2121" s="8"/>
    </row>
    <row r="2122" spans="4:10" s="1" customFormat="1" ht="15.4" customHeight="1">
      <c r="D2122" s="15"/>
      <c r="E2122" s="149"/>
      <c r="F2122" s="8"/>
      <c r="J2122" s="8"/>
    </row>
    <row r="2123" spans="4:10" s="1" customFormat="1" ht="15.4" customHeight="1">
      <c r="D2123" s="15"/>
      <c r="E2123" s="149"/>
      <c r="F2123" s="8"/>
      <c r="J2123" s="8"/>
    </row>
    <row r="2124" spans="4:10" s="1" customFormat="1" ht="15.4" customHeight="1">
      <c r="D2124" s="15"/>
      <c r="E2124" s="149"/>
      <c r="F2124" s="8"/>
      <c r="J2124" s="8"/>
    </row>
    <row r="2125" spans="4:10" s="1" customFormat="1" ht="15.4" customHeight="1">
      <c r="D2125" s="15"/>
      <c r="E2125" s="149"/>
      <c r="F2125" s="8"/>
      <c r="J2125" s="8"/>
    </row>
    <row r="2126" spans="4:10" s="1" customFormat="1" ht="15.4" customHeight="1">
      <c r="D2126" s="15"/>
      <c r="E2126" s="149"/>
      <c r="F2126" s="8"/>
      <c r="J2126" s="8"/>
    </row>
    <row r="2127" spans="4:10" s="1" customFormat="1" ht="15.4" customHeight="1">
      <c r="D2127" s="15"/>
      <c r="E2127" s="149"/>
      <c r="F2127" s="8"/>
      <c r="J2127" s="8"/>
    </row>
    <row r="2128" spans="4:10" s="1" customFormat="1" ht="15.4" customHeight="1">
      <c r="D2128" s="15"/>
      <c r="E2128" s="149"/>
      <c r="F2128" s="8"/>
      <c r="J2128" s="8"/>
    </row>
    <row r="2129" spans="4:10" s="1" customFormat="1" ht="15.4" customHeight="1">
      <c r="D2129" s="15"/>
      <c r="E2129" s="149"/>
      <c r="F2129" s="8"/>
      <c r="J2129" s="8"/>
    </row>
    <row r="2130" spans="4:10" s="1" customFormat="1" ht="15.4" customHeight="1">
      <c r="D2130" s="15"/>
      <c r="E2130" s="149"/>
      <c r="F2130" s="8"/>
      <c r="J2130" s="8"/>
    </row>
    <row r="2131" spans="4:10" s="1" customFormat="1" ht="15.4" customHeight="1">
      <c r="D2131" s="15"/>
      <c r="E2131" s="149"/>
      <c r="F2131" s="8"/>
      <c r="J2131" s="8"/>
    </row>
    <row r="2132" spans="4:10" s="1" customFormat="1" ht="15.4" customHeight="1">
      <c r="D2132" s="15"/>
      <c r="E2132" s="149"/>
      <c r="F2132" s="8"/>
      <c r="J2132" s="8"/>
    </row>
    <row r="2133" spans="4:10" s="1" customFormat="1" ht="15.4" customHeight="1">
      <c r="D2133" s="15"/>
      <c r="E2133" s="149"/>
      <c r="F2133" s="8"/>
      <c r="J2133" s="8"/>
    </row>
    <row r="2134" spans="4:10" s="1" customFormat="1" ht="15.4" customHeight="1">
      <c r="D2134" s="15"/>
      <c r="E2134" s="149"/>
      <c r="F2134" s="8"/>
      <c r="J2134" s="8"/>
    </row>
    <row r="2135" spans="4:10" s="1" customFormat="1" ht="15.4" customHeight="1">
      <c r="D2135" s="15"/>
      <c r="E2135" s="149"/>
      <c r="F2135" s="8"/>
      <c r="J2135" s="8"/>
    </row>
    <row r="2136" spans="4:10" s="1" customFormat="1" ht="15.4" customHeight="1">
      <c r="D2136" s="15"/>
      <c r="E2136" s="149"/>
      <c r="F2136" s="8"/>
      <c r="J2136" s="8"/>
    </row>
    <row r="2137" spans="4:10" s="1" customFormat="1" ht="15.4" customHeight="1">
      <c r="D2137" s="15"/>
      <c r="E2137" s="149"/>
      <c r="F2137" s="8"/>
      <c r="J2137" s="8"/>
    </row>
    <row r="2138" spans="4:10" s="1" customFormat="1" ht="15.4" customHeight="1">
      <c r="D2138" s="15"/>
      <c r="E2138" s="149"/>
      <c r="F2138" s="8"/>
      <c r="J2138" s="8"/>
    </row>
    <row r="2139" spans="4:10" s="1" customFormat="1" ht="15.4" customHeight="1">
      <c r="D2139" s="15"/>
      <c r="E2139" s="149"/>
      <c r="F2139" s="8"/>
      <c r="J2139" s="8"/>
    </row>
    <row r="2140" spans="4:10" s="1" customFormat="1" ht="15.4" customHeight="1">
      <c r="D2140" s="15"/>
      <c r="E2140" s="149"/>
      <c r="F2140" s="8"/>
      <c r="J2140" s="8"/>
    </row>
    <row r="2141" spans="4:10" s="1" customFormat="1" ht="15.4" customHeight="1">
      <c r="D2141" s="15"/>
      <c r="E2141" s="149"/>
      <c r="F2141" s="8"/>
      <c r="J2141" s="8"/>
    </row>
    <row r="2142" spans="4:10" s="1" customFormat="1" ht="15.4" customHeight="1">
      <c r="D2142" s="15"/>
      <c r="E2142" s="149"/>
      <c r="F2142" s="8"/>
      <c r="J2142" s="8"/>
    </row>
    <row r="2143" spans="4:10" s="1" customFormat="1" ht="15.4" customHeight="1">
      <c r="D2143" s="15"/>
      <c r="E2143" s="149"/>
      <c r="F2143" s="8"/>
      <c r="J2143" s="8"/>
    </row>
    <row r="2144" spans="4:10" s="1" customFormat="1" ht="15.4" customHeight="1">
      <c r="D2144" s="15"/>
      <c r="E2144" s="149"/>
      <c r="F2144" s="8"/>
      <c r="J2144" s="8"/>
    </row>
    <row r="2145" spans="4:10" s="1" customFormat="1" ht="15.4" customHeight="1">
      <c r="D2145" s="15"/>
      <c r="E2145" s="149"/>
      <c r="F2145" s="8"/>
      <c r="J2145" s="8"/>
    </row>
    <row r="2146" spans="4:10" s="1" customFormat="1" ht="15.4" customHeight="1">
      <c r="D2146" s="15"/>
      <c r="E2146" s="149"/>
      <c r="F2146" s="8"/>
      <c r="J2146" s="8"/>
    </row>
    <row r="2147" spans="4:10" s="1" customFormat="1" ht="15.4" customHeight="1">
      <c r="D2147" s="15"/>
      <c r="E2147" s="149"/>
      <c r="F2147" s="8"/>
      <c r="J2147" s="8"/>
    </row>
    <row r="2148" spans="4:10" s="1" customFormat="1" ht="15.4" customHeight="1">
      <c r="D2148" s="15"/>
      <c r="E2148" s="149"/>
      <c r="F2148" s="8"/>
      <c r="J2148" s="8"/>
    </row>
    <row r="2149" spans="4:10" s="1" customFormat="1" ht="15.4" customHeight="1">
      <c r="D2149" s="15"/>
      <c r="E2149" s="149"/>
      <c r="F2149" s="8"/>
      <c r="J2149" s="8"/>
    </row>
    <row r="2150" spans="4:10" s="1" customFormat="1" ht="15.4" customHeight="1">
      <c r="D2150" s="15"/>
      <c r="E2150" s="149"/>
      <c r="F2150" s="8"/>
      <c r="J2150" s="8"/>
    </row>
    <row r="2151" spans="4:10" s="1" customFormat="1" ht="15.4" customHeight="1">
      <c r="D2151" s="15"/>
      <c r="E2151" s="149"/>
      <c r="F2151" s="8"/>
      <c r="J2151" s="8"/>
    </row>
    <row r="2152" spans="4:10" s="1" customFormat="1" ht="15.4" customHeight="1">
      <c r="D2152" s="15"/>
      <c r="E2152" s="149"/>
      <c r="F2152" s="8"/>
      <c r="J2152" s="8"/>
    </row>
    <row r="2153" spans="4:10" s="1" customFormat="1" ht="15.4" customHeight="1">
      <c r="D2153" s="15"/>
      <c r="E2153" s="149"/>
      <c r="F2153" s="8"/>
      <c r="J2153" s="8"/>
    </row>
    <row r="2154" spans="4:10" s="1" customFormat="1" ht="15.4" customHeight="1">
      <c r="D2154" s="15"/>
      <c r="E2154" s="149"/>
      <c r="F2154" s="8"/>
      <c r="J2154" s="8"/>
    </row>
    <row r="2155" spans="4:10" s="1" customFormat="1" ht="15.4" customHeight="1">
      <c r="D2155" s="15"/>
      <c r="E2155" s="149"/>
      <c r="F2155" s="8"/>
      <c r="J2155" s="8"/>
    </row>
    <row r="2156" spans="4:10" s="1" customFormat="1" ht="15.4" customHeight="1">
      <c r="D2156" s="15"/>
      <c r="E2156" s="149"/>
      <c r="F2156" s="8"/>
      <c r="J2156" s="8"/>
    </row>
    <row r="2157" spans="4:10" s="1" customFormat="1" ht="15.4" customHeight="1">
      <c r="D2157" s="15"/>
      <c r="E2157" s="149"/>
      <c r="F2157" s="8"/>
      <c r="J2157" s="8"/>
    </row>
    <row r="2158" spans="4:10" s="1" customFormat="1" ht="15.4" customHeight="1">
      <c r="D2158" s="15"/>
      <c r="E2158" s="149"/>
      <c r="F2158" s="8"/>
      <c r="J2158" s="8"/>
    </row>
    <row r="2159" spans="4:10" s="1" customFormat="1" ht="15.4" customHeight="1">
      <c r="D2159" s="15"/>
      <c r="E2159" s="149"/>
      <c r="F2159" s="8"/>
      <c r="J2159" s="8"/>
    </row>
    <row r="2160" spans="4:10" s="1" customFormat="1" ht="15.4" customHeight="1">
      <c r="D2160" s="15"/>
      <c r="E2160" s="149"/>
      <c r="F2160" s="8"/>
      <c r="J2160" s="8"/>
    </row>
    <row r="2161" spans="4:10" s="1" customFormat="1" ht="15.4" customHeight="1">
      <c r="D2161" s="15"/>
      <c r="E2161" s="149"/>
      <c r="F2161" s="8"/>
      <c r="J2161" s="8"/>
    </row>
    <row r="2162" spans="4:10" s="1" customFormat="1" ht="15.4" customHeight="1">
      <c r="D2162" s="15"/>
      <c r="E2162" s="149"/>
      <c r="F2162" s="8"/>
      <c r="J2162" s="8"/>
    </row>
    <row r="2163" spans="4:10" s="1" customFormat="1" ht="15.4" customHeight="1">
      <c r="D2163" s="15"/>
      <c r="E2163" s="149"/>
      <c r="F2163" s="8"/>
      <c r="J2163" s="8"/>
    </row>
    <row r="2164" spans="4:10" s="1" customFormat="1" ht="15.4" customHeight="1">
      <c r="D2164" s="15"/>
      <c r="E2164" s="149"/>
      <c r="F2164" s="8"/>
      <c r="J2164" s="8"/>
    </row>
    <row r="2165" spans="4:10" s="1" customFormat="1" ht="15.4" customHeight="1">
      <c r="D2165" s="15"/>
      <c r="E2165" s="149"/>
      <c r="F2165" s="8"/>
      <c r="J2165" s="8"/>
    </row>
    <row r="2166" spans="4:10" s="1" customFormat="1" ht="15.4" customHeight="1">
      <c r="D2166" s="15"/>
      <c r="E2166" s="149"/>
      <c r="F2166" s="8"/>
      <c r="J2166" s="8"/>
    </row>
    <row r="2167" spans="4:10" s="1" customFormat="1" ht="15.4" customHeight="1">
      <c r="D2167" s="15"/>
      <c r="E2167" s="149"/>
      <c r="F2167" s="8"/>
      <c r="J2167" s="8"/>
    </row>
    <row r="2168" spans="4:10" s="1" customFormat="1" ht="15.4" customHeight="1">
      <c r="D2168" s="15"/>
      <c r="E2168" s="149"/>
      <c r="F2168" s="8"/>
      <c r="J2168" s="8"/>
    </row>
    <row r="2169" spans="4:10" s="1" customFormat="1" ht="15.4" customHeight="1">
      <c r="D2169" s="15"/>
      <c r="E2169" s="149"/>
      <c r="F2169" s="8"/>
      <c r="J2169" s="8"/>
    </row>
    <row r="2170" spans="4:10" s="1" customFormat="1" ht="15.4" customHeight="1">
      <c r="D2170" s="15"/>
      <c r="E2170" s="149"/>
      <c r="F2170" s="8"/>
      <c r="J2170" s="8"/>
    </row>
    <row r="2171" spans="4:10" s="1" customFormat="1" ht="15.4" customHeight="1">
      <c r="D2171" s="15"/>
      <c r="E2171" s="149"/>
      <c r="F2171" s="8"/>
      <c r="J2171" s="8"/>
    </row>
    <row r="2172" spans="4:10" s="1" customFormat="1" ht="15.4" customHeight="1">
      <c r="D2172" s="15"/>
      <c r="E2172" s="149"/>
      <c r="F2172" s="8"/>
      <c r="J2172" s="8"/>
    </row>
    <row r="2173" spans="4:10" s="1" customFormat="1" ht="15.4" customHeight="1">
      <c r="D2173" s="15"/>
      <c r="E2173" s="149"/>
      <c r="F2173" s="8"/>
      <c r="J2173" s="8"/>
    </row>
    <row r="2174" spans="4:10" s="1" customFormat="1" ht="15.4" customHeight="1">
      <c r="D2174" s="15"/>
      <c r="E2174" s="149"/>
      <c r="F2174" s="8"/>
      <c r="J2174" s="8"/>
    </row>
    <row r="2175" spans="4:10" s="1" customFormat="1" ht="15.4" customHeight="1">
      <c r="D2175" s="15"/>
      <c r="E2175" s="149"/>
      <c r="F2175" s="8"/>
      <c r="J2175" s="8"/>
    </row>
    <row r="2176" spans="4:10" s="1" customFormat="1" ht="15.4" customHeight="1">
      <c r="D2176" s="15"/>
      <c r="E2176" s="149"/>
      <c r="F2176" s="8"/>
      <c r="J2176" s="8"/>
    </row>
    <row r="2177" spans="4:10" s="1" customFormat="1" ht="15.4" customHeight="1">
      <c r="D2177" s="15"/>
      <c r="E2177" s="149"/>
      <c r="F2177" s="8"/>
      <c r="J2177" s="8"/>
    </row>
    <row r="2178" spans="4:10" s="1" customFormat="1" ht="15.4" customHeight="1">
      <c r="D2178" s="15"/>
      <c r="E2178" s="149"/>
      <c r="F2178" s="8"/>
      <c r="J2178" s="8"/>
    </row>
    <row r="2179" spans="4:10" s="1" customFormat="1" ht="15.4" customHeight="1">
      <c r="D2179" s="15"/>
      <c r="E2179" s="149"/>
      <c r="F2179" s="8"/>
      <c r="J2179" s="8"/>
    </row>
    <row r="2180" spans="4:10" s="1" customFormat="1" ht="15.4" customHeight="1">
      <c r="D2180" s="15"/>
      <c r="E2180" s="149"/>
      <c r="F2180" s="8"/>
      <c r="J2180" s="8"/>
    </row>
    <row r="2181" spans="4:10" s="1" customFormat="1" ht="15.4" customHeight="1">
      <c r="D2181" s="15"/>
      <c r="E2181" s="149"/>
      <c r="F2181" s="8"/>
      <c r="J2181" s="8"/>
    </row>
    <row r="2182" spans="4:10" s="1" customFormat="1" ht="15.4" customHeight="1">
      <c r="D2182" s="15"/>
      <c r="E2182" s="149"/>
      <c r="F2182" s="8"/>
      <c r="J2182" s="8"/>
    </row>
    <row r="2183" spans="4:10" s="1" customFormat="1" ht="15.4" customHeight="1">
      <c r="D2183" s="15"/>
      <c r="E2183" s="149"/>
      <c r="F2183" s="8"/>
      <c r="J2183" s="8"/>
    </row>
    <row r="2184" spans="4:10" s="1" customFormat="1" ht="15.4" customHeight="1">
      <c r="D2184" s="15"/>
      <c r="E2184" s="149"/>
      <c r="F2184" s="8"/>
      <c r="J2184" s="8"/>
    </row>
    <row r="2185" spans="4:10" s="1" customFormat="1" ht="15.4" customHeight="1">
      <c r="D2185" s="15"/>
      <c r="E2185" s="149"/>
      <c r="F2185" s="8"/>
      <c r="J2185" s="8"/>
    </row>
    <row r="2186" spans="4:10" s="1" customFormat="1" ht="15.4" customHeight="1">
      <c r="D2186" s="15"/>
      <c r="E2186" s="149"/>
      <c r="F2186" s="8"/>
      <c r="J2186" s="8"/>
    </row>
    <row r="2187" spans="4:10" s="1" customFormat="1" ht="15.4" customHeight="1">
      <c r="D2187" s="15"/>
      <c r="E2187" s="149"/>
      <c r="F2187" s="8"/>
      <c r="J2187" s="8"/>
    </row>
    <row r="2188" spans="4:10" s="1" customFormat="1" ht="15.4" customHeight="1">
      <c r="D2188" s="15"/>
      <c r="E2188" s="149"/>
      <c r="F2188" s="8"/>
      <c r="J2188" s="8"/>
    </row>
    <row r="2189" spans="4:10" s="1" customFormat="1" ht="15.4" customHeight="1">
      <c r="D2189" s="15"/>
      <c r="E2189" s="149"/>
      <c r="F2189" s="8"/>
      <c r="J2189" s="8"/>
    </row>
    <row r="2190" spans="4:10" s="1" customFormat="1" ht="15.4" customHeight="1">
      <c r="D2190" s="15"/>
      <c r="E2190" s="149"/>
      <c r="F2190" s="8"/>
      <c r="J2190" s="8"/>
    </row>
    <row r="2191" spans="4:10" s="1" customFormat="1" ht="15.4" customHeight="1">
      <c r="D2191" s="15"/>
      <c r="E2191" s="149"/>
      <c r="F2191" s="8"/>
      <c r="J2191" s="8"/>
    </row>
    <row r="2192" spans="4:10" s="1" customFormat="1" ht="15.4" customHeight="1">
      <c r="D2192" s="15"/>
      <c r="E2192" s="149"/>
      <c r="F2192" s="8"/>
      <c r="J2192" s="8"/>
    </row>
    <row r="2193" spans="4:10" s="1" customFormat="1" ht="15.4" customHeight="1">
      <c r="D2193" s="15"/>
      <c r="E2193" s="149"/>
      <c r="F2193" s="8"/>
      <c r="J2193" s="8"/>
    </row>
    <row r="2194" spans="4:10" s="1" customFormat="1" ht="15.4" customHeight="1">
      <c r="D2194" s="15"/>
      <c r="E2194" s="149"/>
      <c r="F2194" s="8"/>
      <c r="J2194" s="8"/>
    </row>
    <row r="2195" spans="4:10" s="1" customFormat="1" ht="15.4" customHeight="1">
      <c r="D2195" s="15"/>
      <c r="E2195" s="149"/>
      <c r="F2195" s="8"/>
      <c r="J2195" s="8"/>
    </row>
    <row r="2196" spans="4:10" s="1" customFormat="1" ht="15.4" customHeight="1">
      <c r="D2196" s="15"/>
      <c r="E2196" s="149"/>
      <c r="F2196" s="8"/>
      <c r="J2196" s="8"/>
    </row>
    <row r="2197" spans="4:10" s="1" customFormat="1" ht="15.4" customHeight="1">
      <c r="D2197" s="15"/>
      <c r="E2197" s="149"/>
      <c r="F2197" s="8"/>
      <c r="J2197" s="8"/>
    </row>
    <row r="2198" spans="4:10" s="1" customFormat="1" ht="15.4" customHeight="1">
      <c r="D2198" s="15"/>
      <c r="E2198" s="149"/>
      <c r="F2198" s="8"/>
      <c r="J2198" s="8"/>
    </row>
    <row r="2199" spans="4:10" s="1" customFormat="1" ht="15.4" customHeight="1">
      <c r="D2199" s="15"/>
      <c r="E2199" s="149"/>
      <c r="F2199" s="8"/>
      <c r="J2199" s="8"/>
    </row>
    <row r="2200" spans="4:10" s="1" customFormat="1" ht="15.4" customHeight="1">
      <c r="D2200" s="15"/>
      <c r="E2200" s="149"/>
      <c r="F2200" s="8"/>
      <c r="J2200" s="8"/>
    </row>
    <row r="2201" spans="4:10" s="1" customFormat="1" ht="15.4" customHeight="1">
      <c r="D2201" s="15"/>
      <c r="E2201" s="149"/>
      <c r="F2201" s="8"/>
      <c r="J2201" s="8"/>
    </row>
    <row r="2202" spans="4:10" s="1" customFormat="1" ht="15.4" customHeight="1">
      <c r="D2202" s="15"/>
      <c r="E2202" s="149"/>
      <c r="F2202" s="8"/>
      <c r="J2202" s="8"/>
    </row>
    <row r="2203" spans="4:10" s="1" customFormat="1" ht="15.4" customHeight="1">
      <c r="D2203" s="15"/>
      <c r="E2203" s="149"/>
      <c r="F2203" s="8"/>
      <c r="J2203" s="8"/>
    </row>
    <row r="2204" spans="4:10" s="1" customFormat="1" ht="15.4" customHeight="1">
      <c r="D2204" s="15"/>
      <c r="E2204" s="149"/>
      <c r="F2204" s="8"/>
      <c r="J2204" s="8"/>
    </row>
    <row r="2205" spans="4:10" s="1" customFormat="1" ht="15.4" customHeight="1">
      <c r="D2205" s="15"/>
      <c r="E2205" s="149"/>
      <c r="F2205" s="8"/>
      <c r="J2205" s="8"/>
    </row>
    <row r="2206" spans="4:10" s="1" customFormat="1" ht="15.4" customHeight="1">
      <c r="D2206" s="15"/>
      <c r="E2206" s="149"/>
      <c r="F2206" s="8"/>
      <c r="J2206" s="8"/>
    </row>
    <row r="2207" spans="4:10" s="1" customFormat="1" ht="15.4" customHeight="1">
      <c r="D2207" s="15"/>
      <c r="E2207" s="149"/>
      <c r="F2207" s="8"/>
      <c r="J2207" s="8"/>
    </row>
    <row r="2208" spans="4:10" s="1" customFormat="1" ht="15.4" customHeight="1">
      <c r="D2208" s="15"/>
      <c r="E2208" s="149"/>
      <c r="F2208" s="8"/>
      <c r="J2208" s="8"/>
    </row>
    <row r="2209" spans="4:10" s="1" customFormat="1" ht="15.4" customHeight="1">
      <c r="D2209" s="15"/>
      <c r="E2209" s="149"/>
      <c r="F2209" s="8"/>
      <c r="J2209" s="8"/>
    </row>
    <row r="2210" spans="4:10" s="1" customFormat="1" ht="15.4" customHeight="1">
      <c r="D2210" s="15"/>
      <c r="E2210" s="149"/>
      <c r="F2210" s="8"/>
      <c r="J2210" s="8"/>
    </row>
    <row r="2211" spans="4:10" s="1" customFormat="1" ht="15.4" customHeight="1">
      <c r="D2211" s="15"/>
      <c r="E2211" s="149"/>
      <c r="F2211" s="8"/>
      <c r="J2211" s="8"/>
    </row>
    <row r="2212" spans="4:10" s="1" customFormat="1" ht="15.4" customHeight="1">
      <c r="D2212" s="15"/>
      <c r="E2212" s="149"/>
      <c r="F2212" s="8"/>
      <c r="J2212" s="8"/>
    </row>
    <row r="2213" spans="4:10" s="1" customFormat="1" ht="15.4" customHeight="1">
      <c r="D2213" s="15"/>
      <c r="E2213" s="149"/>
      <c r="F2213" s="8"/>
      <c r="J2213" s="8"/>
    </row>
    <row r="2214" spans="4:10" s="1" customFormat="1" ht="15.4" customHeight="1">
      <c r="D2214" s="15"/>
      <c r="E2214" s="149"/>
      <c r="F2214" s="8"/>
      <c r="J2214" s="8"/>
    </row>
    <row r="2215" spans="4:10" s="1" customFormat="1" ht="15.4" customHeight="1">
      <c r="D2215" s="15"/>
      <c r="E2215" s="149"/>
      <c r="F2215" s="8"/>
      <c r="J2215" s="8"/>
    </row>
    <row r="2216" spans="4:10" s="1" customFormat="1" ht="15.4" customHeight="1">
      <c r="D2216" s="15"/>
      <c r="E2216" s="149"/>
      <c r="F2216" s="8"/>
      <c r="J2216" s="8"/>
    </row>
    <row r="2217" spans="4:10" s="1" customFormat="1" ht="15.4" customHeight="1">
      <c r="D2217" s="15"/>
      <c r="E2217" s="149"/>
      <c r="F2217" s="8"/>
      <c r="J2217" s="8"/>
    </row>
    <row r="2218" spans="4:10" s="1" customFormat="1" ht="15.4" customHeight="1">
      <c r="D2218" s="15"/>
      <c r="E2218" s="149"/>
      <c r="F2218" s="8"/>
      <c r="J2218" s="8"/>
    </row>
    <row r="2219" spans="4:10" s="1" customFormat="1" ht="15.4" customHeight="1">
      <c r="D2219" s="15"/>
      <c r="E2219" s="149"/>
      <c r="F2219" s="8"/>
      <c r="J2219" s="8"/>
    </row>
    <row r="2220" spans="4:10" s="1" customFormat="1" ht="15.4" customHeight="1">
      <c r="D2220" s="15"/>
      <c r="E2220" s="149"/>
      <c r="F2220" s="8"/>
      <c r="J2220" s="8"/>
    </row>
    <row r="2221" spans="4:10" s="1" customFormat="1" ht="15.4" customHeight="1">
      <c r="D2221" s="15"/>
      <c r="E2221" s="149"/>
      <c r="F2221" s="8"/>
      <c r="J2221" s="8"/>
    </row>
    <row r="2222" spans="4:10" s="1" customFormat="1" ht="15.4" customHeight="1">
      <c r="D2222" s="15"/>
      <c r="E2222" s="149"/>
      <c r="F2222" s="8"/>
      <c r="J2222" s="8"/>
    </row>
    <row r="2223" spans="4:10" s="1" customFormat="1" ht="15.4" customHeight="1">
      <c r="D2223" s="15"/>
      <c r="E2223" s="149"/>
      <c r="F2223" s="8"/>
      <c r="J2223" s="8"/>
    </row>
    <row r="2224" spans="4:10" s="1" customFormat="1" ht="15.4" customHeight="1">
      <c r="D2224" s="15"/>
      <c r="E2224" s="149"/>
      <c r="F2224" s="8"/>
      <c r="J2224" s="8"/>
    </row>
    <row r="2225" spans="4:10" s="1" customFormat="1" ht="15.4" customHeight="1">
      <c r="D2225" s="15"/>
      <c r="E2225" s="149"/>
      <c r="F2225" s="8"/>
      <c r="J2225" s="8"/>
    </row>
    <row r="2226" spans="4:10" s="1" customFormat="1" ht="15.4" customHeight="1">
      <c r="D2226" s="15"/>
      <c r="E2226" s="149"/>
      <c r="F2226" s="8"/>
      <c r="J2226" s="8"/>
    </row>
    <row r="2227" spans="4:10" s="1" customFormat="1" ht="15.4" customHeight="1">
      <c r="D2227" s="15"/>
      <c r="E2227" s="149"/>
      <c r="F2227" s="8"/>
      <c r="J2227" s="8"/>
    </row>
    <row r="2228" spans="4:10" s="1" customFormat="1" ht="15.4" customHeight="1">
      <c r="D2228" s="15"/>
      <c r="E2228" s="149"/>
      <c r="F2228" s="8"/>
      <c r="J2228" s="8"/>
    </row>
    <row r="2229" spans="4:10" s="1" customFormat="1" ht="15.4" customHeight="1">
      <c r="D2229" s="15"/>
      <c r="E2229" s="149"/>
      <c r="F2229" s="8"/>
      <c r="J2229" s="8"/>
    </row>
    <row r="2230" spans="4:10" s="1" customFormat="1" ht="15.4" customHeight="1">
      <c r="D2230" s="15"/>
      <c r="E2230" s="149"/>
      <c r="F2230" s="8"/>
      <c r="J2230" s="8"/>
    </row>
    <row r="2231" spans="4:10" s="1" customFormat="1" ht="15.4" customHeight="1">
      <c r="D2231" s="15"/>
      <c r="E2231" s="149"/>
      <c r="F2231" s="8"/>
      <c r="J2231" s="8"/>
    </row>
    <row r="2232" spans="4:10" s="1" customFormat="1" ht="15.4" customHeight="1">
      <c r="D2232" s="15"/>
      <c r="E2232" s="149"/>
      <c r="F2232" s="8"/>
      <c r="J2232" s="8"/>
    </row>
    <row r="2233" spans="4:10" s="1" customFormat="1" ht="15.4" customHeight="1">
      <c r="D2233" s="15"/>
      <c r="E2233" s="149"/>
      <c r="F2233" s="8"/>
      <c r="J2233" s="8"/>
    </row>
    <row r="2234" spans="4:10" s="1" customFormat="1" ht="15.4" customHeight="1">
      <c r="D2234" s="15"/>
      <c r="E2234" s="149"/>
      <c r="F2234" s="8"/>
      <c r="J2234" s="8"/>
    </row>
    <row r="2235" spans="4:10" s="1" customFormat="1" ht="15.4" customHeight="1">
      <c r="D2235" s="15"/>
      <c r="E2235" s="149"/>
      <c r="F2235" s="8"/>
      <c r="J2235" s="8"/>
    </row>
    <row r="2236" spans="4:10" s="1" customFormat="1" ht="15.4" customHeight="1">
      <c r="D2236" s="15"/>
      <c r="E2236" s="149"/>
      <c r="F2236" s="8"/>
      <c r="J2236" s="8"/>
    </row>
    <row r="2237" spans="4:10" s="1" customFormat="1" ht="15.4" customHeight="1">
      <c r="D2237" s="15"/>
      <c r="E2237" s="149"/>
      <c r="F2237" s="8"/>
      <c r="J2237" s="8"/>
    </row>
    <row r="2238" spans="4:10" s="1" customFormat="1" ht="15.4" customHeight="1">
      <c r="D2238" s="15"/>
      <c r="E2238" s="149"/>
      <c r="F2238" s="8"/>
      <c r="J2238" s="8"/>
    </row>
    <row r="2239" spans="4:10" s="1" customFormat="1" ht="15.4" customHeight="1">
      <c r="D2239" s="15"/>
      <c r="E2239" s="149"/>
      <c r="F2239" s="8"/>
      <c r="J2239" s="8"/>
    </row>
    <row r="2240" spans="4:10" s="1" customFormat="1" ht="15.4" customHeight="1">
      <c r="D2240" s="15"/>
      <c r="E2240" s="149"/>
      <c r="F2240" s="8"/>
      <c r="J2240" s="8"/>
    </row>
    <row r="2241" spans="4:10" s="1" customFormat="1" ht="15.4" customHeight="1">
      <c r="D2241" s="15"/>
      <c r="E2241" s="149"/>
      <c r="F2241" s="8"/>
      <c r="J2241" s="8"/>
    </row>
    <row r="2242" spans="4:10" s="1" customFormat="1" ht="15.4" customHeight="1">
      <c r="D2242" s="15"/>
      <c r="E2242" s="149"/>
      <c r="F2242" s="8"/>
      <c r="J2242" s="8"/>
    </row>
    <row r="2243" spans="4:10" s="1" customFormat="1" ht="15.4" customHeight="1">
      <c r="D2243" s="15"/>
      <c r="E2243" s="149"/>
      <c r="F2243" s="8"/>
      <c r="J2243" s="8"/>
    </row>
    <row r="2244" spans="4:10" s="1" customFormat="1" ht="15.4" customHeight="1">
      <c r="D2244" s="15"/>
      <c r="E2244" s="149"/>
      <c r="F2244" s="8"/>
      <c r="J2244" s="8"/>
    </row>
    <row r="2245" spans="4:10" s="1" customFormat="1" ht="15.4" customHeight="1">
      <c r="D2245" s="15"/>
      <c r="E2245" s="149"/>
      <c r="F2245" s="8"/>
      <c r="J2245" s="8"/>
    </row>
    <row r="2246" spans="4:10" s="1" customFormat="1" ht="15.4" customHeight="1">
      <c r="D2246" s="15"/>
      <c r="E2246" s="149"/>
      <c r="F2246" s="8"/>
      <c r="J2246" s="8"/>
    </row>
    <row r="2247" spans="4:10" s="1" customFormat="1" ht="15.4" customHeight="1">
      <c r="D2247" s="15"/>
      <c r="E2247" s="149"/>
      <c r="F2247" s="8"/>
      <c r="J2247" s="8"/>
    </row>
    <row r="2248" spans="4:10" s="1" customFormat="1" ht="15.4" customHeight="1">
      <c r="D2248" s="15"/>
      <c r="E2248" s="149"/>
      <c r="F2248" s="8"/>
      <c r="J2248" s="8"/>
    </row>
    <row r="2249" spans="4:10" s="1" customFormat="1" ht="15.4" customHeight="1">
      <c r="D2249" s="15"/>
      <c r="E2249" s="149"/>
      <c r="F2249" s="8"/>
      <c r="J2249" s="8"/>
    </row>
    <row r="2250" spans="4:10" s="1" customFormat="1" ht="15.4" customHeight="1">
      <c r="D2250" s="15"/>
      <c r="E2250" s="149"/>
      <c r="F2250" s="8"/>
      <c r="J2250" s="8"/>
    </row>
    <row r="2251" spans="4:10" s="1" customFormat="1" ht="15.4" customHeight="1">
      <c r="D2251" s="15"/>
      <c r="E2251" s="149"/>
      <c r="F2251" s="8"/>
      <c r="J2251" s="8"/>
    </row>
    <row r="2252" spans="4:10" s="1" customFormat="1" ht="15.4" customHeight="1">
      <c r="D2252" s="15"/>
      <c r="E2252" s="149"/>
      <c r="F2252" s="8"/>
      <c r="J2252" s="8"/>
    </row>
    <row r="2253" spans="4:10" s="1" customFormat="1" ht="15.4" customHeight="1">
      <c r="D2253" s="15"/>
      <c r="E2253" s="149"/>
      <c r="F2253" s="8"/>
      <c r="J2253" s="8"/>
    </row>
    <row r="2254" spans="4:10" s="1" customFormat="1" ht="15.4" customHeight="1">
      <c r="D2254" s="15"/>
      <c r="E2254" s="149"/>
      <c r="F2254" s="8"/>
      <c r="J2254" s="8"/>
    </row>
    <row r="2255" spans="4:10" s="1" customFormat="1" ht="15.4" customHeight="1">
      <c r="D2255" s="15"/>
      <c r="E2255" s="149"/>
      <c r="F2255" s="8"/>
      <c r="J2255" s="8"/>
    </row>
    <row r="2256" spans="4:10" s="1" customFormat="1" ht="15.4" customHeight="1">
      <c r="D2256" s="15"/>
      <c r="E2256" s="149"/>
      <c r="F2256" s="8"/>
      <c r="J2256" s="8"/>
    </row>
    <row r="2257" spans="4:10" s="1" customFormat="1" ht="15.4" customHeight="1">
      <c r="D2257" s="15"/>
      <c r="E2257" s="149"/>
      <c r="F2257" s="8"/>
      <c r="J2257" s="8"/>
    </row>
    <row r="2258" spans="4:10" s="1" customFormat="1" ht="15.4" customHeight="1">
      <c r="D2258" s="15"/>
      <c r="E2258" s="149"/>
      <c r="F2258" s="8"/>
      <c r="J2258" s="8"/>
    </row>
    <row r="2259" spans="4:10" s="1" customFormat="1" ht="15.4" customHeight="1">
      <c r="D2259" s="15"/>
      <c r="E2259" s="149"/>
      <c r="F2259" s="8"/>
      <c r="J2259" s="8"/>
    </row>
    <row r="2260" spans="4:10" s="1" customFormat="1" ht="15.4" customHeight="1">
      <c r="D2260" s="15"/>
      <c r="E2260" s="149"/>
      <c r="F2260" s="8"/>
      <c r="J2260" s="8"/>
    </row>
    <row r="2261" spans="4:10" s="1" customFormat="1" ht="15.4" customHeight="1">
      <c r="D2261" s="15"/>
      <c r="E2261" s="149"/>
      <c r="F2261" s="8"/>
      <c r="J2261" s="8"/>
    </row>
    <row r="2262" spans="4:10" s="1" customFormat="1" ht="15.4" customHeight="1">
      <c r="D2262" s="15"/>
      <c r="E2262" s="149"/>
      <c r="F2262" s="8"/>
      <c r="J2262" s="8"/>
    </row>
    <row r="2263" spans="4:10" s="1" customFormat="1" ht="15.4" customHeight="1">
      <c r="D2263" s="15"/>
      <c r="E2263" s="149"/>
      <c r="F2263" s="8"/>
      <c r="J2263" s="8"/>
    </row>
    <row r="2264" spans="4:10" s="1" customFormat="1" ht="15.4" customHeight="1">
      <c r="D2264" s="15"/>
      <c r="E2264" s="149"/>
      <c r="F2264" s="8"/>
      <c r="J2264" s="8"/>
    </row>
    <row r="2265" spans="4:10" s="1" customFormat="1" ht="15.4" customHeight="1">
      <c r="D2265" s="15"/>
      <c r="E2265" s="149"/>
      <c r="F2265" s="8"/>
      <c r="J2265" s="8"/>
    </row>
    <row r="2266" spans="4:10" s="1" customFormat="1" ht="15.4" customHeight="1">
      <c r="D2266" s="15"/>
      <c r="E2266" s="149"/>
      <c r="F2266" s="8"/>
      <c r="J2266" s="8"/>
    </row>
    <row r="2267" spans="4:10" s="1" customFormat="1" ht="15.4" customHeight="1">
      <c r="D2267" s="15"/>
      <c r="E2267" s="149"/>
      <c r="F2267" s="8"/>
      <c r="J2267" s="8"/>
    </row>
    <row r="2268" spans="4:10" s="1" customFormat="1" ht="15.4" customHeight="1">
      <c r="D2268" s="15"/>
      <c r="E2268" s="149"/>
      <c r="F2268" s="8"/>
      <c r="J2268" s="8"/>
    </row>
    <row r="2269" spans="4:10" s="1" customFormat="1" ht="15.4" customHeight="1">
      <c r="D2269" s="15"/>
      <c r="E2269" s="149"/>
      <c r="F2269" s="8"/>
      <c r="J2269" s="8"/>
    </row>
    <row r="2270" spans="4:10" s="1" customFormat="1" ht="15.4" customHeight="1">
      <c r="D2270" s="15"/>
      <c r="E2270" s="149"/>
      <c r="F2270" s="8"/>
      <c r="J2270" s="8"/>
    </row>
    <row r="2271" spans="4:10" s="1" customFormat="1" ht="15.4" customHeight="1">
      <c r="D2271" s="15"/>
      <c r="E2271" s="149"/>
      <c r="F2271" s="8"/>
      <c r="J2271" s="8"/>
    </row>
    <row r="2272" spans="4:10" s="1" customFormat="1" ht="15.4" customHeight="1">
      <c r="D2272" s="15"/>
      <c r="E2272" s="149"/>
      <c r="F2272" s="8"/>
      <c r="J2272" s="8"/>
    </row>
    <row r="2273" spans="4:10" s="1" customFormat="1" ht="15.4" customHeight="1">
      <c r="D2273" s="15"/>
      <c r="E2273" s="149"/>
      <c r="F2273" s="8"/>
      <c r="J2273" s="8"/>
    </row>
    <row r="2274" spans="4:10" s="1" customFormat="1" ht="15.4" customHeight="1">
      <c r="D2274" s="15"/>
      <c r="E2274" s="149"/>
      <c r="F2274" s="8"/>
      <c r="J2274" s="8"/>
    </row>
    <row r="2275" spans="4:10" s="1" customFormat="1" ht="15.4" customHeight="1">
      <c r="D2275" s="15"/>
      <c r="E2275" s="149"/>
      <c r="F2275" s="8"/>
      <c r="J2275" s="8"/>
    </row>
    <row r="2276" spans="4:10" s="1" customFormat="1" ht="15.4" customHeight="1">
      <c r="D2276" s="15"/>
      <c r="E2276" s="149"/>
      <c r="F2276" s="8"/>
      <c r="J2276" s="8"/>
    </row>
    <row r="2277" spans="4:10" s="1" customFormat="1" ht="15.4" customHeight="1">
      <c r="D2277" s="15"/>
      <c r="E2277" s="149"/>
      <c r="F2277" s="8"/>
      <c r="J2277" s="8"/>
    </row>
    <row r="2278" spans="4:10" s="1" customFormat="1" ht="15.4" customHeight="1">
      <c r="D2278" s="15"/>
      <c r="E2278" s="149"/>
      <c r="F2278" s="8"/>
      <c r="J2278" s="8"/>
    </row>
    <row r="2279" spans="4:10" s="1" customFormat="1" ht="15.4" customHeight="1">
      <c r="D2279" s="15"/>
      <c r="E2279" s="149"/>
      <c r="F2279" s="8"/>
      <c r="J2279" s="8"/>
    </row>
    <row r="2280" spans="4:10" s="1" customFormat="1" ht="15.4" customHeight="1">
      <c r="D2280" s="15"/>
      <c r="E2280" s="149"/>
      <c r="F2280" s="8"/>
      <c r="J2280" s="8"/>
    </row>
    <row r="2281" spans="4:10" s="1" customFormat="1" ht="15.4" customHeight="1">
      <c r="D2281" s="15"/>
      <c r="E2281" s="149"/>
      <c r="F2281" s="8"/>
      <c r="J2281" s="8"/>
    </row>
    <row r="2282" spans="4:10" s="1" customFormat="1" ht="15.4" customHeight="1">
      <c r="D2282" s="15"/>
      <c r="E2282" s="149"/>
      <c r="F2282" s="8"/>
      <c r="J2282" s="8"/>
    </row>
    <row r="2283" spans="4:10" s="1" customFormat="1" ht="15.4" customHeight="1">
      <c r="D2283" s="15"/>
      <c r="E2283" s="149"/>
      <c r="F2283" s="8"/>
      <c r="J2283" s="8"/>
    </row>
    <row r="2284" spans="4:10" s="1" customFormat="1" ht="15.4" customHeight="1">
      <c r="D2284" s="15"/>
      <c r="E2284" s="149"/>
      <c r="F2284" s="8"/>
      <c r="J2284" s="8"/>
    </row>
    <row r="2285" spans="4:10" s="1" customFormat="1" ht="15.4" customHeight="1">
      <c r="D2285" s="15"/>
      <c r="E2285" s="149"/>
      <c r="F2285" s="8"/>
      <c r="J2285" s="8"/>
    </row>
    <row r="2286" spans="4:10" s="1" customFormat="1" ht="15.4" customHeight="1">
      <c r="D2286" s="15"/>
      <c r="E2286" s="149"/>
      <c r="F2286" s="8"/>
      <c r="J2286" s="8"/>
    </row>
    <row r="2287" spans="4:10" s="1" customFormat="1" ht="15.4" customHeight="1">
      <c r="D2287" s="15"/>
      <c r="E2287" s="149"/>
      <c r="F2287" s="8"/>
      <c r="J2287" s="8"/>
    </row>
    <row r="2288" spans="4:10" s="1" customFormat="1" ht="15.4" customHeight="1">
      <c r="D2288" s="15"/>
      <c r="E2288" s="149"/>
      <c r="F2288" s="8"/>
      <c r="J2288" s="8"/>
    </row>
    <row r="2289" spans="4:10" s="1" customFormat="1" ht="15.4" customHeight="1">
      <c r="D2289" s="15"/>
      <c r="E2289" s="149"/>
      <c r="F2289" s="8"/>
      <c r="J2289" s="8"/>
    </row>
    <row r="2290" spans="4:10" s="1" customFormat="1" ht="15.4" customHeight="1">
      <c r="D2290" s="15"/>
      <c r="E2290" s="149"/>
      <c r="F2290" s="8"/>
      <c r="J2290" s="8"/>
    </row>
    <row r="2291" spans="4:10" s="1" customFormat="1" ht="15.4" customHeight="1">
      <c r="D2291" s="15"/>
      <c r="E2291" s="149"/>
      <c r="F2291" s="8"/>
      <c r="J2291" s="8"/>
    </row>
    <row r="2292" spans="4:10" s="1" customFormat="1" ht="15.4" customHeight="1">
      <c r="D2292" s="15"/>
      <c r="E2292" s="149"/>
      <c r="F2292" s="8"/>
      <c r="J2292" s="8"/>
    </row>
    <row r="2293" spans="4:10" s="1" customFormat="1" ht="15.4" customHeight="1">
      <c r="D2293" s="15"/>
      <c r="E2293" s="149"/>
      <c r="F2293" s="8"/>
      <c r="J2293" s="8"/>
    </row>
    <row r="2294" spans="4:10" s="1" customFormat="1" ht="15.4" customHeight="1">
      <c r="D2294" s="15"/>
      <c r="E2294" s="149"/>
      <c r="F2294" s="8"/>
      <c r="J2294" s="8"/>
    </row>
    <row r="2295" spans="4:10" s="1" customFormat="1" ht="15.4" customHeight="1">
      <c r="D2295" s="15"/>
      <c r="E2295" s="149"/>
      <c r="F2295" s="8"/>
      <c r="J2295" s="8"/>
    </row>
    <row r="2296" spans="4:10" s="1" customFormat="1" ht="15.4" customHeight="1">
      <c r="D2296" s="15"/>
      <c r="E2296" s="149"/>
      <c r="F2296" s="8"/>
      <c r="J2296" s="8"/>
    </row>
    <row r="2297" spans="4:10" s="1" customFormat="1" ht="15.4" customHeight="1">
      <c r="D2297" s="15"/>
      <c r="E2297" s="149"/>
      <c r="F2297" s="8"/>
      <c r="J2297" s="8"/>
    </row>
    <row r="2298" spans="4:10" s="1" customFormat="1" ht="15.4" customHeight="1">
      <c r="D2298" s="15"/>
      <c r="E2298" s="149"/>
      <c r="F2298" s="8"/>
      <c r="J2298" s="8"/>
    </row>
    <row r="2299" spans="4:10" s="1" customFormat="1" ht="15.4" customHeight="1">
      <c r="D2299" s="15"/>
      <c r="E2299" s="149"/>
      <c r="F2299" s="8"/>
      <c r="J2299" s="8"/>
    </row>
    <row r="2300" spans="4:10" s="1" customFormat="1" ht="15.4" customHeight="1">
      <c r="D2300" s="15"/>
      <c r="E2300" s="149"/>
      <c r="F2300" s="8"/>
      <c r="J2300" s="8"/>
    </row>
    <row r="2301" spans="4:10" s="1" customFormat="1" ht="15.4" customHeight="1">
      <c r="D2301" s="15"/>
      <c r="E2301" s="149"/>
      <c r="F2301" s="8"/>
      <c r="J2301" s="8"/>
    </row>
    <row r="2302" spans="4:10" s="1" customFormat="1" ht="15.4" customHeight="1">
      <c r="D2302" s="15"/>
      <c r="E2302" s="149"/>
      <c r="F2302" s="8"/>
      <c r="J2302" s="8"/>
    </row>
    <row r="2303" spans="4:10" s="1" customFormat="1" ht="15.4" customHeight="1">
      <c r="D2303" s="15"/>
      <c r="E2303" s="149"/>
      <c r="F2303" s="8"/>
      <c r="J2303" s="8"/>
    </row>
    <row r="2304" spans="4:10" s="1" customFormat="1" ht="15.4" customHeight="1">
      <c r="D2304" s="15"/>
      <c r="E2304" s="149"/>
      <c r="F2304" s="8"/>
      <c r="J2304" s="8"/>
    </row>
    <row r="2305" spans="4:10" s="1" customFormat="1" ht="15.4" customHeight="1">
      <c r="D2305" s="15"/>
      <c r="E2305" s="149"/>
      <c r="F2305" s="8"/>
      <c r="J2305" s="8"/>
    </row>
    <row r="2306" spans="4:10" s="1" customFormat="1" ht="15.4" customHeight="1">
      <c r="D2306" s="15"/>
      <c r="E2306" s="149"/>
      <c r="F2306" s="8"/>
      <c r="J2306" s="8"/>
    </row>
    <row r="2307" spans="4:10" s="1" customFormat="1" ht="15.4" customHeight="1">
      <c r="D2307" s="15"/>
      <c r="E2307" s="149"/>
      <c r="F2307" s="8"/>
      <c r="J2307" s="8"/>
    </row>
    <row r="2308" spans="4:10" s="1" customFormat="1" ht="15.4" customHeight="1">
      <c r="D2308" s="15"/>
      <c r="E2308" s="149"/>
      <c r="F2308" s="8"/>
      <c r="J2308" s="8"/>
    </row>
    <row r="2309" spans="4:10" s="1" customFormat="1" ht="15.4" customHeight="1">
      <c r="D2309" s="15"/>
      <c r="E2309" s="149"/>
      <c r="F2309" s="8"/>
      <c r="J2309" s="8"/>
    </row>
    <row r="2310" spans="4:10" s="1" customFormat="1" ht="15.4" customHeight="1">
      <c r="D2310" s="15"/>
      <c r="E2310" s="149"/>
      <c r="F2310" s="8"/>
      <c r="J2310" s="8"/>
    </row>
    <row r="2311" spans="4:10" s="1" customFormat="1" ht="15.4" customHeight="1">
      <c r="D2311" s="15"/>
      <c r="E2311" s="149"/>
      <c r="F2311" s="8"/>
      <c r="J2311" s="8"/>
    </row>
    <row r="2312" spans="4:10" s="1" customFormat="1" ht="15.4" customHeight="1">
      <c r="D2312" s="15"/>
      <c r="E2312" s="149"/>
      <c r="F2312" s="8"/>
      <c r="J2312" s="8"/>
    </row>
    <row r="2313" spans="4:10" s="1" customFormat="1" ht="15.4" customHeight="1">
      <c r="D2313" s="15"/>
      <c r="E2313" s="149"/>
      <c r="F2313" s="8"/>
      <c r="J2313" s="8"/>
    </row>
    <row r="2314" spans="4:10" s="1" customFormat="1" ht="15.4" customHeight="1">
      <c r="D2314" s="15"/>
      <c r="E2314" s="149"/>
      <c r="F2314" s="8"/>
      <c r="J2314" s="8"/>
    </row>
    <row r="2315" spans="4:10" s="1" customFormat="1" ht="15.4" customHeight="1">
      <c r="D2315" s="15"/>
      <c r="E2315" s="149"/>
      <c r="F2315" s="8"/>
      <c r="J2315" s="8"/>
    </row>
    <row r="2316" spans="4:10" s="1" customFormat="1" ht="15.4" customHeight="1">
      <c r="D2316" s="15"/>
      <c r="E2316" s="149"/>
      <c r="F2316" s="8"/>
      <c r="J2316" s="8"/>
    </row>
    <row r="2317" spans="4:10" s="1" customFormat="1" ht="15.4" customHeight="1">
      <c r="D2317" s="15"/>
      <c r="E2317" s="149"/>
      <c r="F2317" s="8"/>
      <c r="J2317" s="8"/>
    </row>
    <row r="2318" spans="4:10" s="1" customFormat="1" ht="15.4" customHeight="1">
      <c r="D2318" s="15"/>
      <c r="E2318" s="149"/>
      <c r="F2318" s="8"/>
      <c r="J2318" s="8"/>
    </row>
    <row r="2319" spans="4:10" s="1" customFormat="1" ht="15.4" customHeight="1">
      <c r="D2319" s="15"/>
      <c r="E2319" s="149"/>
      <c r="F2319" s="8"/>
      <c r="J2319" s="8"/>
    </row>
    <row r="2320" spans="4:10" s="1" customFormat="1" ht="15.4" customHeight="1">
      <c r="D2320" s="15"/>
      <c r="E2320" s="149"/>
      <c r="F2320" s="8"/>
      <c r="J2320" s="8"/>
    </row>
    <row r="2321" spans="4:10" s="1" customFormat="1" ht="15.4" customHeight="1">
      <c r="D2321" s="15"/>
      <c r="E2321" s="149"/>
      <c r="F2321" s="8"/>
      <c r="J2321" s="8"/>
    </row>
    <row r="2322" spans="4:10" s="1" customFormat="1" ht="15.4" customHeight="1">
      <c r="D2322" s="15"/>
      <c r="E2322" s="149"/>
      <c r="F2322" s="8"/>
      <c r="J2322" s="8"/>
    </row>
    <row r="2323" spans="4:10" s="1" customFormat="1" ht="15.4" customHeight="1">
      <c r="D2323" s="15"/>
      <c r="E2323" s="149"/>
      <c r="F2323" s="8"/>
      <c r="J2323" s="8"/>
    </row>
    <row r="2324" spans="4:10" s="1" customFormat="1" ht="15.4" customHeight="1">
      <c r="D2324" s="15"/>
      <c r="E2324" s="149"/>
      <c r="F2324" s="8"/>
      <c r="J2324" s="8"/>
    </row>
    <row r="2325" spans="4:10" s="1" customFormat="1" ht="15.4" customHeight="1">
      <c r="D2325" s="15"/>
      <c r="E2325" s="149"/>
      <c r="F2325" s="8"/>
      <c r="J2325" s="8"/>
    </row>
    <row r="2326" spans="4:10" s="1" customFormat="1" ht="15.4" customHeight="1">
      <c r="D2326" s="15"/>
      <c r="E2326" s="149"/>
      <c r="F2326" s="8"/>
      <c r="J2326" s="8"/>
    </row>
    <row r="2327" spans="4:10" s="1" customFormat="1" ht="15.4" customHeight="1">
      <c r="D2327" s="15"/>
      <c r="E2327" s="149"/>
      <c r="F2327" s="8"/>
      <c r="J2327" s="8"/>
    </row>
    <row r="2328" spans="4:10" s="1" customFormat="1" ht="15.4" customHeight="1">
      <c r="D2328" s="15"/>
      <c r="E2328" s="149"/>
      <c r="F2328" s="8"/>
      <c r="J2328" s="8"/>
    </row>
    <row r="2329" spans="4:10" s="1" customFormat="1" ht="15.4" customHeight="1">
      <c r="D2329" s="15"/>
      <c r="E2329" s="149"/>
      <c r="F2329" s="8"/>
      <c r="J2329" s="8"/>
    </row>
    <row r="2330" spans="4:10" s="1" customFormat="1" ht="15.4" customHeight="1">
      <c r="D2330" s="15"/>
      <c r="E2330" s="149"/>
      <c r="F2330" s="8"/>
      <c r="J2330" s="8"/>
    </row>
    <row r="2331" spans="4:10" s="1" customFormat="1" ht="15.4" customHeight="1">
      <c r="D2331" s="15"/>
      <c r="E2331" s="149"/>
      <c r="F2331" s="8"/>
      <c r="J2331" s="8"/>
    </row>
    <row r="2332" spans="4:10" s="1" customFormat="1" ht="15.4" customHeight="1">
      <c r="D2332" s="15"/>
      <c r="E2332" s="149"/>
      <c r="F2332" s="8"/>
      <c r="J2332" s="8"/>
    </row>
    <row r="2333" spans="4:10" s="1" customFormat="1" ht="15.4" customHeight="1">
      <c r="D2333" s="15"/>
      <c r="E2333" s="149"/>
      <c r="F2333" s="8"/>
      <c r="J2333" s="8"/>
    </row>
    <row r="2334" spans="4:10" s="1" customFormat="1" ht="15.4" customHeight="1">
      <c r="D2334" s="15"/>
      <c r="E2334" s="149"/>
      <c r="F2334" s="8"/>
      <c r="J2334" s="8"/>
    </row>
    <row r="2335" spans="4:10" s="1" customFormat="1" ht="15.4" customHeight="1">
      <c r="D2335" s="15"/>
      <c r="E2335" s="149"/>
      <c r="F2335" s="8"/>
      <c r="J2335" s="8"/>
    </row>
    <row r="2336" spans="4:10" s="1" customFormat="1" ht="15.4" customHeight="1">
      <c r="D2336" s="15"/>
      <c r="E2336" s="149"/>
      <c r="F2336" s="8"/>
      <c r="J2336" s="8"/>
    </row>
    <row r="2337" spans="4:10" s="1" customFormat="1" ht="15.4" customHeight="1">
      <c r="D2337" s="15"/>
      <c r="E2337" s="149"/>
      <c r="F2337" s="8"/>
      <c r="J2337" s="8"/>
    </row>
    <row r="2338" spans="4:10" s="1" customFormat="1" ht="15.4" customHeight="1">
      <c r="D2338" s="15"/>
      <c r="E2338" s="149"/>
      <c r="F2338" s="8"/>
      <c r="J2338" s="8"/>
    </row>
    <row r="2339" spans="4:10" s="1" customFormat="1" ht="15.4" customHeight="1">
      <c r="D2339" s="15"/>
      <c r="E2339" s="149"/>
      <c r="F2339" s="8"/>
      <c r="J2339" s="8"/>
    </row>
    <row r="2340" spans="4:10" s="1" customFormat="1" ht="15.4" customHeight="1">
      <c r="D2340" s="15"/>
      <c r="E2340" s="149"/>
      <c r="F2340" s="8"/>
      <c r="J2340" s="8"/>
    </row>
    <row r="2341" spans="4:10" s="1" customFormat="1" ht="15.4" customHeight="1">
      <c r="D2341" s="15"/>
      <c r="E2341" s="149"/>
      <c r="F2341" s="8"/>
      <c r="J2341" s="8"/>
    </row>
    <row r="2342" spans="4:10" s="1" customFormat="1" ht="15.4" customHeight="1">
      <c r="D2342" s="15"/>
      <c r="E2342" s="149"/>
      <c r="F2342" s="8"/>
      <c r="J2342" s="8"/>
    </row>
    <row r="2343" spans="4:10" s="1" customFormat="1" ht="15.4" customHeight="1">
      <c r="D2343" s="15"/>
      <c r="E2343" s="149"/>
      <c r="F2343" s="8"/>
      <c r="J2343" s="8"/>
    </row>
    <row r="2344" spans="4:10" s="1" customFormat="1" ht="15.4" customHeight="1">
      <c r="D2344" s="15"/>
      <c r="E2344" s="149"/>
      <c r="F2344" s="8"/>
      <c r="J2344" s="8"/>
    </row>
    <row r="2345" spans="4:10" s="1" customFormat="1" ht="15.4" customHeight="1">
      <c r="D2345" s="15"/>
      <c r="E2345" s="149"/>
      <c r="F2345" s="8"/>
      <c r="J2345" s="8"/>
    </row>
    <row r="2346" spans="4:10" s="1" customFormat="1" ht="15.4" customHeight="1">
      <c r="D2346" s="15"/>
      <c r="E2346" s="149"/>
      <c r="F2346" s="8"/>
      <c r="J2346" s="8"/>
    </row>
    <row r="2347" spans="4:10" s="1" customFormat="1" ht="15.4" customHeight="1">
      <c r="D2347" s="15"/>
      <c r="E2347" s="149"/>
      <c r="F2347" s="8"/>
      <c r="J2347" s="8"/>
    </row>
    <row r="2348" spans="4:10" s="1" customFormat="1" ht="15.4" customHeight="1">
      <c r="D2348" s="15"/>
      <c r="E2348" s="149"/>
      <c r="F2348" s="8"/>
      <c r="J2348" s="8"/>
    </row>
    <row r="2349" spans="4:10" s="1" customFormat="1" ht="15.4" customHeight="1">
      <c r="D2349" s="15"/>
      <c r="E2349" s="149"/>
      <c r="F2349" s="8"/>
      <c r="J2349" s="8"/>
    </row>
    <row r="2350" spans="4:10" s="1" customFormat="1" ht="15.4" customHeight="1">
      <c r="D2350" s="15"/>
      <c r="E2350" s="149"/>
      <c r="F2350" s="8"/>
      <c r="J2350" s="8"/>
    </row>
    <row r="2351" spans="4:10" s="1" customFormat="1" ht="15.4" customHeight="1">
      <c r="D2351" s="15"/>
      <c r="E2351" s="149"/>
      <c r="F2351" s="8"/>
      <c r="J2351" s="8"/>
    </row>
    <row r="2352" spans="4:10" s="1" customFormat="1" ht="15.4" customHeight="1">
      <c r="D2352" s="15"/>
      <c r="E2352" s="149"/>
      <c r="F2352" s="8"/>
      <c r="J2352" s="8"/>
    </row>
    <row r="2353" spans="4:10" s="1" customFormat="1" ht="15.4" customHeight="1">
      <c r="D2353" s="15"/>
      <c r="E2353" s="149"/>
      <c r="F2353" s="8"/>
      <c r="J2353" s="8"/>
    </row>
    <row r="2354" spans="4:10" s="1" customFormat="1" ht="15.4" customHeight="1">
      <c r="D2354" s="15"/>
      <c r="E2354" s="149"/>
      <c r="F2354" s="8"/>
      <c r="J2354" s="8"/>
    </row>
    <row r="2355" spans="4:10" s="1" customFormat="1" ht="15.4" customHeight="1">
      <c r="D2355" s="15"/>
      <c r="E2355" s="149"/>
      <c r="F2355" s="8"/>
      <c r="J2355" s="8"/>
    </row>
    <row r="2356" spans="4:10" s="1" customFormat="1" ht="15.4" customHeight="1">
      <c r="D2356" s="15"/>
      <c r="E2356" s="149"/>
      <c r="F2356" s="8"/>
      <c r="J2356" s="8"/>
    </row>
    <row r="2357" spans="4:10" s="1" customFormat="1" ht="15.4" customHeight="1">
      <c r="D2357" s="15"/>
      <c r="E2357" s="149"/>
      <c r="F2357" s="8"/>
      <c r="J2357" s="8"/>
    </row>
    <row r="2358" spans="4:10" s="1" customFormat="1" ht="15.4" customHeight="1">
      <c r="D2358" s="15"/>
      <c r="E2358" s="149"/>
      <c r="F2358" s="8"/>
      <c r="J2358" s="8"/>
    </row>
    <row r="2359" spans="4:10" s="1" customFormat="1" ht="15.4" customHeight="1">
      <c r="D2359" s="15"/>
      <c r="E2359" s="149"/>
      <c r="F2359" s="8"/>
      <c r="J2359" s="8"/>
    </row>
    <row r="2360" spans="4:10" s="1" customFormat="1" ht="15.4" customHeight="1">
      <c r="D2360" s="15"/>
      <c r="E2360" s="149"/>
      <c r="F2360" s="8"/>
      <c r="J2360" s="8"/>
    </row>
    <row r="2361" spans="4:10" s="1" customFormat="1" ht="15.4" customHeight="1">
      <c r="D2361" s="15"/>
      <c r="E2361" s="149"/>
      <c r="F2361" s="8"/>
      <c r="J2361" s="8"/>
    </row>
    <row r="2362" spans="4:10" s="1" customFormat="1" ht="15.4" customHeight="1">
      <c r="D2362" s="15"/>
      <c r="E2362" s="149"/>
      <c r="F2362" s="8"/>
      <c r="J2362" s="8"/>
    </row>
    <row r="2363" spans="4:10" s="1" customFormat="1" ht="15.4" customHeight="1">
      <c r="D2363" s="15"/>
      <c r="E2363" s="149"/>
      <c r="F2363" s="8"/>
      <c r="J2363" s="8"/>
    </row>
    <row r="2364" spans="4:10" s="1" customFormat="1" ht="15.4" customHeight="1">
      <c r="D2364" s="15"/>
      <c r="E2364" s="149"/>
      <c r="F2364" s="8"/>
      <c r="J2364" s="8"/>
    </row>
    <row r="2365" spans="4:10" s="1" customFormat="1" ht="15.4" customHeight="1">
      <c r="D2365" s="15"/>
      <c r="E2365" s="149"/>
      <c r="F2365" s="8"/>
      <c r="J2365" s="8"/>
    </row>
    <row r="2366" spans="4:10" s="1" customFormat="1" ht="15.4" customHeight="1">
      <c r="D2366" s="15"/>
      <c r="E2366" s="149"/>
      <c r="F2366" s="8"/>
      <c r="J2366" s="8"/>
    </row>
    <row r="2367" spans="4:10" s="1" customFormat="1" ht="15.4" customHeight="1">
      <c r="D2367" s="15"/>
      <c r="E2367" s="149"/>
      <c r="F2367" s="8"/>
      <c r="J2367" s="8"/>
    </row>
    <row r="2368" spans="4:10" s="1" customFormat="1" ht="15.4" customHeight="1">
      <c r="D2368" s="15"/>
      <c r="E2368" s="149"/>
      <c r="F2368" s="8"/>
      <c r="J2368" s="8"/>
    </row>
    <row r="2369" spans="4:10" s="1" customFormat="1" ht="15.4" customHeight="1">
      <c r="D2369" s="15"/>
      <c r="E2369" s="149"/>
      <c r="F2369" s="8"/>
      <c r="J2369" s="8"/>
    </row>
    <row r="2370" spans="4:10" s="1" customFormat="1" ht="15.4" customHeight="1">
      <c r="D2370" s="15"/>
      <c r="E2370" s="149"/>
      <c r="F2370" s="8"/>
      <c r="J2370" s="8"/>
    </row>
    <row r="2371" spans="4:10" s="1" customFormat="1" ht="15.4" customHeight="1">
      <c r="D2371" s="15"/>
      <c r="E2371" s="149"/>
      <c r="F2371" s="8"/>
      <c r="J2371" s="8"/>
    </row>
    <row r="2372" spans="4:10" s="1" customFormat="1" ht="15.4" customHeight="1">
      <c r="D2372" s="15"/>
      <c r="E2372" s="149"/>
      <c r="F2372" s="8"/>
      <c r="J2372" s="8"/>
    </row>
    <row r="2373" spans="4:10" s="1" customFormat="1" ht="15.4" customHeight="1">
      <c r="D2373" s="15"/>
      <c r="E2373" s="149"/>
      <c r="F2373" s="8"/>
      <c r="J2373" s="8"/>
    </row>
    <row r="2374" spans="4:10" s="1" customFormat="1" ht="15.4" customHeight="1">
      <c r="D2374" s="15"/>
      <c r="E2374" s="149"/>
      <c r="F2374" s="8"/>
      <c r="J2374" s="8"/>
    </row>
    <row r="2375" spans="4:10" s="1" customFormat="1" ht="15.4" customHeight="1">
      <c r="D2375" s="15"/>
      <c r="E2375" s="149"/>
      <c r="F2375" s="8"/>
      <c r="J2375" s="8"/>
    </row>
    <row r="2376" spans="4:10" s="1" customFormat="1" ht="15.4" customHeight="1">
      <c r="D2376" s="15"/>
      <c r="E2376" s="149"/>
      <c r="F2376" s="8"/>
      <c r="J2376" s="8"/>
    </row>
    <row r="2377" spans="4:10" s="1" customFormat="1" ht="15.4" customHeight="1">
      <c r="D2377" s="15"/>
      <c r="E2377" s="149"/>
      <c r="F2377" s="8"/>
      <c r="J2377" s="8"/>
    </row>
    <row r="2378" spans="4:10" s="1" customFormat="1" ht="15.4" customHeight="1">
      <c r="D2378" s="15"/>
      <c r="E2378" s="149"/>
      <c r="F2378" s="8"/>
      <c r="J2378" s="8"/>
    </row>
    <row r="2379" spans="4:10" s="1" customFormat="1" ht="15.4" customHeight="1">
      <c r="D2379" s="15"/>
      <c r="E2379" s="149"/>
      <c r="F2379" s="8"/>
      <c r="J2379" s="8"/>
    </row>
    <row r="2380" spans="4:10" s="1" customFormat="1" ht="15.4" customHeight="1">
      <c r="D2380" s="15"/>
      <c r="E2380" s="149"/>
      <c r="F2380" s="8"/>
      <c r="J2380" s="8"/>
    </row>
    <row r="2381" spans="4:10" s="1" customFormat="1" ht="15.4" customHeight="1">
      <c r="D2381" s="15"/>
      <c r="E2381" s="149"/>
      <c r="F2381" s="8"/>
      <c r="J2381" s="8"/>
    </row>
    <row r="2382" spans="4:10" s="1" customFormat="1" ht="15.4" customHeight="1">
      <c r="D2382" s="15"/>
      <c r="E2382" s="149"/>
      <c r="F2382" s="8"/>
      <c r="J2382" s="8"/>
    </row>
    <row r="2383" spans="4:10" s="1" customFormat="1" ht="15.4" customHeight="1">
      <c r="D2383" s="15"/>
      <c r="E2383" s="149"/>
      <c r="F2383" s="8"/>
      <c r="J2383" s="8"/>
    </row>
    <row r="2384" spans="4:10" s="1" customFormat="1" ht="15.4" customHeight="1">
      <c r="D2384" s="15"/>
      <c r="E2384" s="149"/>
      <c r="F2384" s="8"/>
      <c r="J2384" s="8"/>
    </row>
    <row r="2385" spans="4:10" s="1" customFormat="1" ht="15.4" customHeight="1">
      <c r="D2385" s="15"/>
      <c r="E2385" s="149"/>
      <c r="F2385" s="8"/>
      <c r="J2385" s="8"/>
    </row>
    <row r="2386" spans="4:10" s="1" customFormat="1" ht="15.4" customHeight="1">
      <c r="D2386" s="15"/>
      <c r="E2386" s="149"/>
      <c r="F2386" s="8"/>
      <c r="J2386" s="8"/>
    </row>
    <row r="2387" spans="4:10" s="1" customFormat="1" ht="15.4" customHeight="1">
      <c r="D2387" s="15"/>
      <c r="E2387" s="149"/>
      <c r="F2387" s="8"/>
      <c r="J2387" s="8"/>
    </row>
    <row r="2388" spans="4:10" s="1" customFormat="1" ht="15.4" customHeight="1">
      <c r="D2388" s="15"/>
      <c r="E2388" s="149"/>
      <c r="F2388" s="8"/>
      <c r="J2388" s="8"/>
    </row>
    <row r="2389" spans="4:10" s="1" customFormat="1" ht="15.4" customHeight="1">
      <c r="D2389" s="15"/>
      <c r="E2389" s="149"/>
      <c r="F2389" s="8"/>
      <c r="J2389" s="8"/>
    </row>
    <row r="2390" spans="4:10" s="1" customFormat="1" ht="15.4" customHeight="1">
      <c r="D2390" s="15"/>
      <c r="E2390" s="149"/>
      <c r="F2390" s="8"/>
      <c r="J2390" s="8"/>
    </row>
    <row r="2391" spans="4:10" s="1" customFormat="1" ht="15.4" customHeight="1">
      <c r="D2391" s="15"/>
      <c r="E2391" s="149"/>
      <c r="F2391" s="8"/>
      <c r="J2391" s="8"/>
    </row>
    <row r="2392" spans="4:10" s="1" customFormat="1" ht="15.4" customHeight="1">
      <c r="D2392" s="15"/>
      <c r="E2392" s="149"/>
      <c r="F2392" s="8"/>
      <c r="J2392" s="8"/>
    </row>
    <row r="2393" spans="4:10" s="1" customFormat="1" ht="15.4" customHeight="1">
      <c r="D2393" s="15"/>
      <c r="E2393" s="149"/>
      <c r="F2393" s="8"/>
      <c r="J2393" s="8"/>
    </row>
    <row r="2394" spans="4:10" s="1" customFormat="1" ht="15.4" customHeight="1">
      <c r="D2394" s="15"/>
      <c r="E2394" s="149"/>
      <c r="F2394" s="8"/>
      <c r="J2394" s="8"/>
    </row>
    <row r="2395" spans="4:10" s="1" customFormat="1" ht="15.4" customHeight="1">
      <c r="D2395" s="15"/>
      <c r="E2395" s="149"/>
      <c r="F2395" s="8"/>
      <c r="J2395" s="8"/>
    </row>
    <row r="2396" spans="4:10" s="1" customFormat="1" ht="15.4" customHeight="1">
      <c r="D2396" s="15"/>
      <c r="E2396" s="149"/>
      <c r="F2396" s="8"/>
      <c r="J2396" s="8"/>
    </row>
    <row r="2397" spans="4:10" s="1" customFormat="1" ht="15.4" customHeight="1">
      <c r="D2397" s="15"/>
      <c r="E2397" s="149"/>
      <c r="F2397" s="8"/>
      <c r="J2397" s="8"/>
    </row>
    <row r="2398" spans="4:10" s="1" customFormat="1" ht="15.4" customHeight="1">
      <c r="D2398" s="15"/>
      <c r="E2398" s="149"/>
      <c r="F2398" s="8"/>
      <c r="J2398" s="8"/>
    </row>
    <row r="2399" spans="4:10" s="1" customFormat="1" ht="15.4" customHeight="1">
      <c r="D2399" s="15"/>
      <c r="E2399" s="149"/>
      <c r="F2399" s="8"/>
      <c r="J2399" s="8"/>
    </row>
    <row r="2400" spans="4:10" s="1" customFormat="1" ht="15.4" customHeight="1">
      <c r="D2400" s="15"/>
      <c r="E2400" s="149"/>
      <c r="F2400" s="8"/>
      <c r="J2400" s="8"/>
    </row>
    <row r="2401" spans="4:10" s="1" customFormat="1" ht="15.4" customHeight="1">
      <c r="D2401" s="15"/>
      <c r="E2401" s="149"/>
      <c r="F2401" s="8"/>
      <c r="J2401" s="8"/>
    </row>
    <row r="2402" spans="4:10" s="1" customFormat="1" ht="15.4" customHeight="1">
      <c r="D2402" s="15"/>
      <c r="E2402" s="149"/>
      <c r="F2402" s="8"/>
      <c r="J2402" s="8"/>
    </row>
    <row r="2403" spans="4:10" s="1" customFormat="1" ht="15.4" customHeight="1">
      <c r="D2403" s="15"/>
      <c r="E2403" s="149"/>
      <c r="F2403" s="8"/>
      <c r="J2403" s="8"/>
    </row>
    <row r="2404" spans="4:10" s="1" customFormat="1" ht="15.4" customHeight="1">
      <c r="D2404" s="15"/>
      <c r="E2404" s="149"/>
      <c r="F2404" s="8"/>
      <c r="J2404" s="8"/>
    </row>
    <row r="2405" spans="4:10" s="1" customFormat="1" ht="15.4" customHeight="1">
      <c r="D2405" s="15"/>
      <c r="E2405" s="149"/>
      <c r="F2405" s="8"/>
      <c r="J2405" s="8"/>
    </row>
    <row r="2406" spans="4:10" s="1" customFormat="1" ht="15.4" customHeight="1">
      <c r="D2406" s="15"/>
      <c r="E2406" s="149"/>
      <c r="F2406" s="8"/>
      <c r="J2406" s="8"/>
    </row>
    <row r="2407" spans="4:10" s="1" customFormat="1" ht="15.4" customHeight="1">
      <c r="D2407" s="15"/>
      <c r="E2407" s="149"/>
      <c r="F2407" s="8"/>
      <c r="J2407" s="8"/>
    </row>
    <row r="2408" spans="4:10" s="1" customFormat="1" ht="15.4" customHeight="1">
      <c r="D2408" s="15"/>
      <c r="E2408" s="149"/>
      <c r="F2408" s="8"/>
      <c r="J2408" s="8"/>
    </row>
    <row r="2409" spans="4:10" s="1" customFormat="1" ht="15.4" customHeight="1">
      <c r="D2409" s="15"/>
      <c r="E2409" s="149"/>
      <c r="F2409" s="8"/>
      <c r="J2409" s="8"/>
    </row>
    <row r="2410" spans="4:10" s="1" customFormat="1" ht="15.4" customHeight="1">
      <c r="D2410" s="15"/>
      <c r="E2410" s="149"/>
      <c r="F2410" s="8"/>
      <c r="J2410" s="8"/>
    </row>
    <row r="2411" spans="4:10" s="1" customFormat="1" ht="15.4" customHeight="1">
      <c r="D2411" s="15"/>
      <c r="E2411" s="149"/>
      <c r="F2411" s="8"/>
      <c r="J2411" s="8"/>
    </row>
    <row r="2412" spans="4:10" s="1" customFormat="1" ht="15.4" customHeight="1">
      <c r="D2412" s="15"/>
      <c r="E2412" s="149"/>
      <c r="F2412" s="8"/>
      <c r="J2412" s="8"/>
    </row>
    <row r="2413" spans="4:10" s="1" customFormat="1" ht="15.4" customHeight="1">
      <c r="D2413" s="15"/>
      <c r="E2413" s="149"/>
      <c r="F2413" s="8"/>
      <c r="J2413" s="8"/>
    </row>
    <row r="2414" spans="4:10" s="1" customFormat="1" ht="15.4" customHeight="1">
      <c r="D2414" s="15"/>
      <c r="E2414" s="149"/>
      <c r="F2414" s="8"/>
      <c r="J2414" s="8"/>
    </row>
    <row r="2415" spans="4:10" s="1" customFormat="1" ht="15.4" customHeight="1">
      <c r="D2415" s="15"/>
      <c r="E2415" s="149"/>
      <c r="F2415" s="8"/>
      <c r="J2415" s="8"/>
    </row>
    <row r="2416" spans="4:10" s="1" customFormat="1" ht="15.4" customHeight="1">
      <c r="D2416" s="15"/>
      <c r="E2416" s="149"/>
      <c r="F2416" s="8"/>
      <c r="J2416" s="8"/>
    </row>
    <row r="2417" spans="4:10" s="1" customFormat="1" ht="15.4" customHeight="1">
      <c r="D2417" s="15"/>
      <c r="E2417" s="149"/>
      <c r="F2417" s="8"/>
      <c r="J2417" s="8"/>
    </row>
    <row r="2418" spans="4:10" s="1" customFormat="1" ht="15.4" customHeight="1">
      <c r="D2418" s="15"/>
      <c r="E2418" s="149"/>
      <c r="F2418" s="8"/>
      <c r="J2418" s="8"/>
    </row>
    <row r="2419" spans="4:10" s="1" customFormat="1" ht="15.4" customHeight="1">
      <c r="D2419" s="15"/>
      <c r="E2419" s="149"/>
      <c r="F2419" s="8"/>
      <c r="J2419" s="8"/>
    </row>
    <row r="2420" spans="4:10" s="1" customFormat="1" ht="15.4" customHeight="1">
      <c r="D2420" s="15"/>
      <c r="E2420" s="149"/>
      <c r="F2420" s="8"/>
      <c r="J2420" s="8"/>
    </row>
    <row r="2421" spans="4:10" s="1" customFormat="1" ht="15.4" customHeight="1">
      <c r="D2421" s="15"/>
      <c r="E2421" s="149"/>
      <c r="F2421" s="8"/>
      <c r="J2421" s="8"/>
    </row>
    <row r="2422" spans="4:10" s="1" customFormat="1" ht="15.4" customHeight="1">
      <c r="D2422" s="15"/>
      <c r="E2422" s="149"/>
      <c r="F2422" s="8"/>
      <c r="J2422" s="8"/>
    </row>
    <row r="2423" spans="4:10" s="1" customFormat="1" ht="15.4" customHeight="1">
      <c r="D2423" s="15"/>
      <c r="E2423" s="149"/>
      <c r="F2423" s="8"/>
      <c r="J2423" s="8"/>
    </row>
    <row r="2424" spans="4:10" s="1" customFormat="1" ht="15.4" customHeight="1">
      <c r="D2424" s="15"/>
      <c r="E2424" s="149"/>
      <c r="F2424" s="8"/>
      <c r="J2424" s="8"/>
    </row>
    <row r="2425" spans="4:10" s="1" customFormat="1" ht="15.4" customHeight="1">
      <c r="D2425" s="15"/>
      <c r="E2425" s="149"/>
      <c r="F2425" s="8"/>
      <c r="J2425" s="8"/>
    </row>
    <row r="2426" spans="4:10" s="1" customFormat="1" ht="15.4" customHeight="1">
      <c r="D2426" s="15"/>
      <c r="E2426" s="149"/>
      <c r="F2426" s="8"/>
      <c r="J2426" s="8"/>
    </row>
    <row r="2427" spans="4:10" s="1" customFormat="1" ht="15.4" customHeight="1">
      <c r="D2427" s="15"/>
      <c r="E2427" s="149"/>
      <c r="F2427" s="8"/>
      <c r="J2427" s="8"/>
    </row>
    <row r="2428" spans="4:10" s="1" customFormat="1" ht="15.4" customHeight="1">
      <c r="D2428" s="15"/>
      <c r="E2428" s="149"/>
      <c r="F2428" s="8"/>
      <c r="J2428" s="8"/>
    </row>
    <row r="2429" spans="4:10" s="1" customFormat="1" ht="15.4" customHeight="1">
      <c r="D2429" s="15"/>
      <c r="E2429" s="149"/>
      <c r="F2429" s="8"/>
      <c r="J2429" s="8"/>
    </row>
    <row r="2430" spans="4:10" s="1" customFormat="1" ht="15.4" customHeight="1">
      <c r="D2430" s="15"/>
      <c r="E2430" s="149"/>
      <c r="F2430" s="8"/>
      <c r="J2430" s="8"/>
    </row>
    <row r="2431" spans="4:10" s="1" customFormat="1" ht="15.4" customHeight="1">
      <c r="D2431" s="15"/>
      <c r="E2431" s="149"/>
      <c r="F2431" s="8"/>
      <c r="J2431" s="8"/>
    </row>
    <row r="2432" spans="4:10" s="1" customFormat="1" ht="15.4" customHeight="1">
      <c r="D2432" s="15"/>
      <c r="E2432" s="149"/>
      <c r="F2432" s="8"/>
      <c r="J2432" s="8"/>
    </row>
    <row r="2433" spans="4:10" s="1" customFormat="1" ht="15.4" customHeight="1">
      <c r="D2433" s="15"/>
      <c r="E2433" s="149"/>
      <c r="F2433" s="8"/>
      <c r="J2433" s="8"/>
    </row>
    <row r="2434" spans="4:10" s="1" customFormat="1" ht="15.4" customHeight="1">
      <c r="D2434" s="15"/>
      <c r="E2434" s="149"/>
      <c r="F2434" s="8"/>
      <c r="J2434" s="8"/>
    </row>
    <row r="2435" spans="4:10" s="1" customFormat="1" ht="15.4" customHeight="1">
      <c r="D2435" s="15"/>
      <c r="E2435" s="149"/>
      <c r="F2435" s="8"/>
      <c r="J2435" s="8"/>
    </row>
    <row r="2436" spans="4:10" s="1" customFormat="1" ht="15.4" customHeight="1">
      <c r="D2436" s="15"/>
      <c r="E2436" s="149"/>
      <c r="F2436" s="8"/>
      <c r="J2436" s="8"/>
    </row>
    <row r="2437" spans="4:10" s="1" customFormat="1" ht="15.4" customHeight="1">
      <c r="D2437" s="15"/>
      <c r="E2437" s="149"/>
      <c r="F2437" s="8"/>
      <c r="J2437" s="8"/>
    </row>
    <row r="2438" spans="4:10" s="1" customFormat="1" ht="15.4" customHeight="1">
      <c r="D2438" s="15"/>
      <c r="E2438" s="149"/>
      <c r="F2438" s="8"/>
      <c r="J2438" s="8"/>
    </row>
    <row r="2439" spans="4:10" s="1" customFormat="1" ht="15.4" customHeight="1">
      <c r="D2439" s="15"/>
      <c r="E2439" s="149"/>
      <c r="F2439" s="8"/>
      <c r="J2439" s="8"/>
    </row>
    <row r="2440" spans="4:10" s="1" customFormat="1" ht="15.4" customHeight="1">
      <c r="D2440" s="15"/>
      <c r="E2440" s="149"/>
      <c r="F2440" s="8"/>
      <c r="J2440" s="8"/>
    </row>
    <row r="2441" spans="4:10" s="1" customFormat="1" ht="15.4" customHeight="1">
      <c r="D2441" s="15"/>
      <c r="E2441" s="149"/>
      <c r="F2441" s="8"/>
      <c r="J2441" s="8"/>
    </row>
    <row r="2442" spans="4:10" s="1" customFormat="1" ht="15.4" customHeight="1">
      <c r="D2442" s="15"/>
      <c r="E2442" s="149"/>
      <c r="F2442" s="8"/>
      <c r="J2442" s="8"/>
    </row>
    <row r="2443" spans="4:10" s="1" customFormat="1" ht="15.4" customHeight="1">
      <c r="D2443" s="15"/>
      <c r="E2443" s="149"/>
      <c r="F2443" s="8"/>
      <c r="J2443" s="8"/>
    </row>
    <row r="2444" spans="4:10" s="1" customFormat="1" ht="15.4" customHeight="1">
      <c r="D2444" s="15"/>
      <c r="E2444" s="149"/>
      <c r="F2444" s="8"/>
      <c r="J2444" s="8"/>
    </row>
    <row r="2445" spans="4:10" s="1" customFormat="1" ht="15.4" customHeight="1">
      <c r="D2445" s="15"/>
      <c r="E2445" s="149"/>
      <c r="F2445" s="8"/>
      <c r="J2445" s="8"/>
    </row>
    <row r="2446" spans="4:10" s="1" customFormat="1" ht="15.4" customHeight="1">
      <c r="D2446" s="15"/>
      <c r="E2446" s="149"/>
      <c r="F2446" s="8"/>
      <c r="J2446" s="8"/>
    </row>
    <row r="2447" spans="4:10" s="1" customFormat="1" ht="15.4" customHeight="1">
      <c r="D2447" s="15"/>
      <c r="E2447" s="149"/>
      <c r="F2447" s="8"/>
      <c r="J2447" s="8"/>
    </row>
    <row r="2448" spans="4:10" s="1" customFormat="1" ht="15.4" customHeight="1">
      <c r="D2448" s="15"/>
      <c r="E2448" s="149"/>
      <c r="F2448" s="8"/>
      <c r="J2448" s="8"/>
    </row>
    <row r="2449" spans="4:10" s="1" customFormat="1" ht="15.4" customHeight="1">
      <c r="D2449" s="15"/>
      <c r="E2449" s="149"/>
      <c r="F2449" s="8"/>
      <c r="J2449" s="8"/>
    </row>
    <row r="2450" spans="4:10" s="1" customFormat="1" ht="15.4" customHeight="1">
      <c r="D2450" s="15"/>
      <c r="E2450" s="149"/>
      <c r="F2450" s="8"/>
      <c r="J2450" s="8"/>
    </row>
    <row r="2451" spans="4:10" s="1" customFormat="1" ht="15.4" customHeight="1">
      <c r="D2451" s="15"/>
      <c r="E2451" s="149"/>
      <c r="F2451" s="8"/>
      <c r="J2451" s="8"/>
    </row>
    <row r="2452" spans="4:10" s="1" customFormat="1" ht="15.4" customHeight="1">
      <c r="D2452" s="15"/>
      <c r="E2452" s="149"/>
      <c r="F2452" s="8"/>
      <c r="J2452" s="8"/>
    </row>
    <row r="2453" spans="4:10" s="1" customFormat="1" ht="15.4" customHeight="1">
      <c r="D2453" s="15"/>
      <c r="E2453" s="149"/>
      <c r="F2453" s="8"/>
      <c r="J2453" s="8"/>
    </row>
    <row r="2454" spans="4:10" s="1" customFormat="1" ht="15.4" customHeight="1">
      <c r="D2454" s="15"/>
      <c r="E2454" s="149"/>
      <c r="F2454" s="8"/>
      <c r="J2454" s="8"/>
    </row>
    <row r="2455" spans="4:10" s="1" customFormat="1" ht="15.4" customHeight="1">
      <c r="D2455" s="15"/>
      <c r="E2455" s="149"/>
      <c r="F2455" s="8"/>
      <c r="J2455" s="8"/>
    </row>
    <row r="2456" spans="4:10" s="1" customFormat="1" ht="15.4" customHeight="1">
      <c r="D2456" s="15"/>
      <c r="E2456" s="149"/>
      <c r="F2456" s="8"/>
      <c r="J2456" s="8"/>
    </row>
    <row r="2457" spans="4:10" s="1" customFormat="1" ht="15.4" customHeight="1">
      <c r="D2457" s="15"/>
      <c r="E2457" s="149"/>
      <c r="F2457" s="8"/>
      <c r="J2457" s="8"/>
    </row>
    <row r="2458" spans="4:10" s="1" customFormat="1" ht="15.4" customHeight="1">
      <c r="D2458" s="15"/>
      <c r="E2458" s="149"/>
      <c r="F2458" s="8"/>
      <c r="J2458" s="8"/>
    </row>
    <row r="2459" spans="4:10" s="1" customFormat="1" ht="15.4" customHeight="1">
      <c r="D2459" s="15"/>
      <c r="E2459" s="149"/>
      <c r="F2459" s="8"/>
      <c r="J2459" s="8"/>
    </row>
    <row r="2460" spans="4:10" s="1" customFormat="1" ht="15.4" customHeight="1">
      <c r="D2460" s="15"/>
      <c r="E2460" s="149"/>
      <c r="F2460" s="8"/>
      <c r="J2460" s="8"/>
    </row>
    <row r="2461" spans="4:10" s="1" customFormat="1" ht="15.4" customHeight="1">
      <c r="D2461" s="15"/>
      <c r="E2461" s="149"/>
      <c r="F2461" s="8"/>
      <c r="J2461" s="8"/>
    </row>
    <row r="2462" spans="4:10" s="1" customFormat="1" ht="15.4" customHeight="1">
      <c r="D2462" s="15"/>
      <c r="E2462" s="149"/>
      <c r="F2462" s="8"/>
      <c r="J2462" s="8"/>
    </row>
    <row r="2463" spans="4:10" s="1" customFormat="1" ht="15.4" customHeight="1">
      <c r="D2463" s="15"/>
      <c r="E2463" s="149"/>
      <c r="F2463" s="8"/>
      <c r="J2463" s="8"/>
    </row>
    <row r="2464" spans="4:10" s="1" customFormat="1" ht="15.4" customHeight="1">
      <c r="D2464" s="15"/>
      <c r="E2464" s="149"/>
      <c r="F2464" s="8"/>
      <c r="J2464" s="8"/>
    </row>
    <row r="2465" spans="4:10" s="1" customFormat="1" ht="15.4" customHeight="1">
      <c r="D2465" s="15"/>
      <c r="E2465" s="149"/>
      <c r="F2465" s="8"/>
      <c r="J2465" s="8"/>
    </row>
    <row r="2466" spans="4:10" s="1" customFormat="1" ht="15.4" customHeight="1">
      <c r="D2466" s="15"/>
      <c r="E2466" s="149"/>
      <c r="F2466" s="8"/>
      <c r="J2466" s="8"/>
    </row>
    <row r="2467" spans="4:10" s="1" customFormat="1" ht="15.4" customHeight="1">
      <c r="D2467" s="15"/>
      <c r="E2467" s="149"/>
      <c r="F2467" s="8"/>
      <c r="J2467" s="8"/>
    </row>
    <row r="2468" spans="4:10" s="1" customFormat="1" ht="15.4" customHeight="1">
      <c r="D2468" s="15"/>
      <c r="E2468" s="149"/>
      <c r="F2468" s="8"/>
      <c r="J2468" s="8"/>
    </row>
    <row r="2469" spans="4:10" s="1" customFormat="1" ht="15.4" customHeight="1">
      <c r="D2469" s="15"/>
      <c r="E2469" s="149"/>
      <c r="F2469" s="8"/>
      <c r="J2469" s="8"/>
    </row>
    <row r="2470" spans="4:10" s="1" customFormat="1" ht="15.4" customHeight="1">
      <c r="D2470" s="15"/>
      <c r="E2470" s="149"/>
      <c r="F2470" s="8"/>
      <c r="J2470" s="8"/>
    </row>
    <row r="2471" spans="4:10" s="1" customFormat="1" ht="15.4" customHeight="1">
      <c r="D2471" s="15"/>
      <c r="E2471" s="149"/>
      <c r="F2471" s="8"/>
      <c r="J2471" s="8"/>
    </row>
    <row r="2472" spans="4:10" s="1" customFormat="1" ht="15.4" customHeight="1">
      <c r="D2472" s="15"/>
      <c r="E2472" s="149"/>
      <c r="F2472" s="8"/>
      <c r="J2472" s="8"/>
    </row>
    <row r="2473" spans="4:10" s="1" customFormat="1" ht="15.4" customHeight="1">
      <c r="D2473" s="15"/>
      <c r="E2473" s="149"/>
      <c r="F2473" s="8"/>
      <c r="J2473" s="8"/>
    </row>
    <row r="2474" spans="4:10" s="1" customFormat="1" ht="15.4" customHeight="1">
      <c r="D2474" s="15"/>
      <c r="E2474" s="149"/>
      <c r="F2474" s="8"/>
      <c r="J2474" s="8"/>
    </row>
    <row r="2475" spans="4:10" s="1" customFormat="1" ht="15.4" customHeight="1">
      <c r="D2475" s="15"/>
      <c r="E2475" s="149"/>
      <c r="F2475" s="8"/>
      <c r="J2475" s="8"/>
    </row>
    <row r="2476" spans="4:10" s="1" customFormat="1" ht="15.4" customHeight="1">
      <c r="D2476" s="15"/>
      <c r="E2476" s="149"/>
      <c r="F2476" s="8"/>
      <c r="J2476" s="8"/>
    </row>
    <row r="2477" spans="4:10" s="1" customFormat="1" ht="15.4" customHeight="1">
      <c r="D2477" s="15"/>
      <c r="E2477" s="149"/>
      <c r="F2477" s="8"/>
      <c r="J2477" s="8"/>
    </row>
    <row r="2478" spans="4:10" s="1" customFormat="1" ht="15.4" customHeight="1">
      <c r="D2478" s="15"/>
      <c r="E2478" s="149"/>
      <c r="F2478" s="8"/>
      <c r="J2478" s="8"/>
    </row>
    <row r="2479" spans="4:10" s="1" customFormat="1" ht="15.4" customHeight="1">
      <c r="D2479" s="15"/>
      <c r="E2479" s="149"/>
      <c r="F2479" s="8"/>
      <c r="J2479" s="8"/>
    </row>
    <row r="2480" spans="4:10" s="1" customFormat="1" ht="15.4" customHeight="1">
      <c r="D2480" s="15"/>
      <c r="E2480" s="149"/>
      <c r="F2480" s="8"/>
      <c r="J2480" s="8"/>
    </row>
    <row r="2481" spans="4:10" s="1" customFormat="1" ht="15.4" customHeight="1">
      <c r="D2481" s="15"/>
      <c r="E2481" s="149"/>
      <c r="F2481" s="8"/>
      <c r="J2481" s="8"/>
    </row>
    <row r="2482" spans="4:10" s="1" customFormat="1" ht="15.4" customHeight="1">
      <c r="D2482" s="15"/>
      <c r="E2482" s="149"/>
      <c r="F2482" s="8"/>
      <c r="J2482" s="8"/>
    </row>
    <row r="2483" spans="4:10" s="1" customFormat="1" ht="15.4" customHeight="1">
      <c r="D2483" s="15"/>
      <c r="E2483" s="149"/>
      <c r="F2483" s="8"/>
      <c r="J2483" s="8"/>
    </row>
    <row r="2484" spans="4:10" s="1" customFormat="1" ht="15.4" customHeight="1">
      <c r="D2484" s="15"/>
      <c r="E2484" s="149"/>
      <c r="F2484" s="8"/>
      <c r="J2484" s="8"/>
    </row>
    <row r="2485" spans="4:10" s="1" customFormat="1" ht="15.4" customHeight="1">
      <c r="D2485" s="15"/>
      <c r="E2485" s="149"/>
      <c r="F2485" s="8"/>
      <c r="J2485" s="8"/>
    </row>
    <row r="2486" spans="4:10" s="1" customFormat="1" ht="15.4" customHeight="1">
      <c r="D2486" s="15"/>
      <c r="E2486" s="149"/>
      <c r="F2486" s="8"/>
      <c r="J2486" s="8"/>
    </row>
    <row r="2487" spans="4:10" s="1" customFormat="1" ht="15.4" customHeight="1">
      <c r="D2487" s="15"/>
      <c r="E2487" s="149"/>
      <c r="F2487" s="8"/>
      <c r="J2487" s="8"/>
    </row>
    <row r="2488" spans="4:10" s="1" customFormat="1" ht="15.4" customHeight="1">
      <c r="D2488" s="15"/>
      <c r="E2488" s="149"/>
      <c r="F2488" s="8"/>
      <c r="J2488" s="8"/>
    </row>
    <row r="2489" spans="4:10" s="1" customFormat="1" ht="15.4" customHeight="1">
      <c r="D2489" s="15"/>
      <c r="E2489" s="149"/>
      <c r="F2489" s="8"/>
      <c r="J2489" s="8"/>
    </row>
    <row r="2490" spans="4:10" s="1" customFormat="1" ht="15.4" customHeight="1">
      <c r="D2490" s="15"/>
      <c r="E2490" s="149"/>
      <c r="F2490" s="8"/>
      <c r="J2490" s="8"/>
    </row>
    <row r="2491" spans="4:10" s="1" customFormat="1" ht="15.4" customHeight="1">
      <c r="D2491" s="15"/>
      <c r="E2491" s="149"/>
      <c r="F2491" s="8"/>
      <c r="J2491" s="8"/>
    </row>
    <row r="2492" spans="4:10" s="1" customFormat="1" ht="15.4" customHeight="1">
      <c r="D2492" s="15"/>
      <c r="E2492" s="149"/>
      <c r="F2492" s="8"/>
      <c r="J2492" s="8"/>
    </row>
    <row r="2493" spans="4:10" s="1" customFormat="1" ht="15.4" customHeight="1">
      <c r="D2493" s="15"/>
      <c r="E2493" s="149"/>
      <c r="F2493" s="8"/>
      <c r="J2493" s="8"/>
    </row>
    <row r="2494" spans="4:10" s="1" customFormat="1" ht="15.4" customHeight="1">
      <c r="D2494" s="15"/>
      <c r="E2494" s="149"/>
      <c r="F2494" s="8"/>
      <c r="J2494" s="8"/>
    </row>
    <row r="2495" spans="4:10" s="1" customFormat="1" ht="15.4" customHeight="1">
      <c r="D2495" s="15"/>
      <c r="E2495" s="149"/>
      <c r="F2495" s="8"/>
      <c r="J2495" s="8"/>
    </row>
    <row r="2496" spans="4:10" s="1" customFormat="1" ht="15.4" customHeight="1">
      <c r="D2496" s="15"/>
      <c r="E2496" s="149"/>
      <c r="F2496" s="8"/>
      <c r="J2496" s="8"/>
    </row>
    <row r="2497" spans="4:10" s="1" customFormat="1" ht="15.4" customHeight="1">
      <c r="D2497" s="15"/>
      <c r="E2497" s="149"/>
      <c r="F2497" s="8"/>
      <c r="J2497" s="8"/>
    </row>
    <row r="2498" spans="4:10" s="1" customFormat="1" ht="15.4" customHeight="1">
      <c r="D2498" s="15"/>
      <c r="E2498" s="149"/>
      <c r="F2498" s="8"/>
      <c r="J2498" s="8"/>
    </row>
    <row r="2499" spans="4:10" s="1" customFormat="1" ht="15.4" customHeight="1">
      <c r="D2499" s="15"/>
      <c r="E2499" s="149"/>
      <c r="F2499" s="8"/>
      <c r="J2499" s="8"/>
    </row>
    <row r="2500" spans="4:10" s="1" customFormat="1" ht="15.4" customHeight="1">
      <c r="D2500" s="15"/>
      <c r="E2500" s="149"/>
      <c r="F2500" s="8"/>
      <c r="J2500" s="8"/>
    </row>
    <row r="2501" spans="4:10" s="1" customFormat="1" ht="15.4" customHeight="1">
      <c r="D2501" s="15"/>
      <c r="E2501" s="149"/>
      <c r="F2501" s="8"/>
      <c r="J2501" s="8"/>
    </row>
    <row r="2502" spans="4:10" s="1" customFormat="1" ht="15.4" customHeight="1">
      <c r="D2502" s="15"/>
      <c r="E2502" s="149"/>
      <c r="F2502" s="8"/>
      <c r="J2502" s="8"/>
    </row>
    <row r="2503" spans="4:10" s="1" customFormat="1" ht="15.4" customHeight="1">
      <c r="D2503" s="15"/>
      <c r="E2503" s="149"/>
      <c r="F2503" s="8"/>
      <c r="J2503" s="8"/>
    </row>
    <row r="2504" spans="4:10" s="1" customFormat="1" ht="15.4" customHeight="1">
      <c r="D2504" s="15"/>
      <c r="E2504" s="149"/>
      <c r="F2504" s="8"/>
      <c r="J2504" s="8"/>
    </row>
    <row r="2505" spans="4:10" s="1" customFormat="1" ht="15.4" customHeight="1">
      <c r="D2505" s="15"/>
      <c r="E2505" s="149"/>
      <c r="F2505" s="8"/>
      <c r="J2505" s="8"/>
    </row>
    <row r="2506" spans="4:10" s="1" customFormat="1" ht="15.4" customHeight="1">
      <c r="D2506" s="15"/>
      <c r="E2506" s="149"/>
      <c r="F2506" s="8"/>
      <c r="J2506" s="8"/>
    </row>
    <row r="2507" spans="4:10" s="1" customFormat="1" ht="15.4" customHeight="1">
      <c r="D2507" s="15"/>
      <c r="E2507" s="149"/>
      <c r="F2507" s="8"/>
      <c r="J2507" s="8"/>
    </row>
    <row r="2508" spans="4:10" s="1" customFormat="1" ht="15.4" customHeight="1">
      <c r="D2508" s="15"/>
      <c r="E2508" s="149"/>
      <c r="F2508" s="8"/>
      <c r="J2508" s="8"/>
    </row>
    <row r="2509" spans="4:10" s="1" customFormat="1" ht="15.4" customHeight="1">
      <c r="D2509" s="15"/>
      <c r="E2509" s="149"/>
      <c r="F2509" s="8"/>
      <c r="J2509" s="8"/>
    </row>
    <row r="2510" spans="4:10" s="1" customFormat="1" ht="15.4" customHeight="1">
      <c r="D2510" s="15"/>
      <c r="E2510" s="149"/>
      <c r="F2510" s="8"/>
      <c r="J2510" s="8"/>
    </row>
    <row r="2511" spans="4:10" s="1" customFormat="1" ht="15.4" customHeight="1">
      <c r="D2511" s="15"/>
      <c r="E2511" s="149"/>
      <c r="F2511" s="8"/>
      <c r="J2511" s="8"/>
    </row>
    <row r="2512" spans="4:10" s="1" customFormat="1" ht="15.4" customHeight="1">
      <c r="D2512" s="15"/>
      <c r="E2512" s="149"/>
      <c r="F2512" s="8"/>
      <c r="J2512" s="8"/>
    </row>
    <row r="2513" spans="4:10" s="1" customFormat="1" ht="15.4" customHeight="1">
      <c r="D2513" s="15"/>
      <c r="E2513" s="149"/>
      <c r="F2513" s="8"/>
      <c r="J2513" s="8"/>
    </row>
    <row r="2514" spans="4:10" s="1" customFormat="1" ht="15.4" customHeight="1">
      <c r="D2514" s="15"/>
      <c r="E2514" s="149"/>
      <c r="F2514" s="8"/>
      <c r="J2514" s="8"/>
    </row>
    <row r="2515" spans="4:10" s="1" customFormat="1" ht="15.4" customHeight="1">
      <c r="D2515" s="15"/>
      <c r="E2515" s="149"/>
      <c r="F2515" s="8"/>
      <c r="J2515" s="8"/>
    </row>
    <row r="2516" spans="4:10" s="1" customFormat="1" ht="15.4" customHeight="1">
      <c r="D2516" s="15"/>
      <c r="E2516" s="149"/>
      <c r="F2516" s="8"/>
      <c r="J2516" s="8"/>
    </row>
    <row r="2517" spans="4:10" s="1" customFormat="1" ht="15.4" customHeight="1">
      <c r="D2517" s="15"/>
      <c r="E2517" s="149"/>
      <c r="F2517" s="8"/>
      <c r="J2517" s="8"/>
    </row>
    <row r="2518" spans="4:10" s="1" customFormat="1" ht="15.4" customHeight="1">
      <c r="D2518" s="15"/>
      <c r="E2518" s="149"/>
      <c r="F2518" s="8"/>
      <c r="J2518" s="8"/>
    </row>
    <row r="2519" spans="4:10" s="1" customFormat="1" ht="15.4" customHeight="1">
      <c r="D2519" s="15"/>
      <c r="E2519" s="149"/>
      <c r="F2519" s="8"/>
      <c r="J2519" s="8"/>
    </row>
    <row r="2520" spans="4:10" s="1" customFormat="1" ht="15.4" customHeight="1">
      <c r="D2520" s="15"/>
      <c r="E2520" s="149"/>
      <c r="F2520" s="8"/>
      <c r="J2520" s="8"/>
    </row>
    <row r="2521" spans="4:10" s="1" customFormat="1" ht="15.4" customHeight="1">
      <c r="D2521" s="15"/>
      <c r="E2521" s="149"/>
      <c r="F2521" s="8"/>
      <c r="J2521" s="8"/>
    </row>
    <row r="2522" spans="4:10" s="1" customFormat="1" ht="15.4" customHeight="1">
      <c r="D2522" s="15"/>
      <c r="E2522" s="149"/>
      <c r="F2522" s="8"/>
      <c r="J2522" s="8"/>
    </row>
    <row r="2523" spans="4:10" s="1" customFormat="1" ht="15.4" customHeight="1">
      <c r="D2523" s="15"/>
      <c r="E2523" s="149"/>
      <c r="F2523" s="8"/>
      <c r="J2523" s="8"/>
    </row>
    <row r="2524" spans="4:10" s="1" customFormat="1" ht="15.4" customHeight="1">
      <c r="D2524" s="15"/>
      <c r="E2524" s="149"/>
      <c r="F2524" s="8"/>
      <c r="J2524" s="8"/>
    </row>
    <row r="2525" spans="4:10" s="1" customFormat="1" ht="15.4" customHeight="1">
      <c r="D2525" s="15"/>
      <c r="E2525" s="149"/>
      <c r="F2525" s="8"/>
      <c r="J2525" s="8"/>
    </row>
    <row r="2526" spans="4:10" s="1" customFormat="1" ht="15.4" customHeight="1">
      <c r="D2526" s="15"/>
      <c r="E2526" s="149"/>
      <c r="F2526" s="8"/>
      <c r="J2526" s="8"/>
    </row>
    <row r="2527" spans="4:10" s="1" customFormat="1" ht="15.4" customHeight="1">
      <c r="D2527" s="15"/>
      <c r="E2527" s="149"/>
      <c r="F2527" s="8"/>
      <c r="J2527" s="8"/>
    </row>
    <row r="2528" spans="4:10" s="1" customFormat="1" ht="15.4" customHeight="1">
      <c r="D2528" s="15"/>
      <c r="E2528" s="149"/>
      <c r="F2528" s="8"/>
      <c r="J2528" s="8"/>
    </row>
    <row r="2529" spans="4:10" s="1" customFormat="1" ht="15.4" customHeight="1">
      <c r="D2529" s="15"/>
      <c r="E2529" s="149"/>
      <c r="F2529" s="8"/>
      <c r="J2529" s="8"/>
    </row>
    <row r="2530" spans="4:10" s="1" customFormat="1" ht="15.4" customHeight="1">
      <c r="D2530" s="15"/>
      <c r="E2530" s="149"/>
      <c r="F2530" s="8"/>
      <c r="J2530" s="8"/>
    </row>
    <row r="2531" spans="4:10" s="1" customFormat="1" ht="15.4" customHeight="1">
      <c r="D2531" s="15"/>
      <c r="E2531" s="149"/>
      <c r="F2531" s="8"/>
      <c r="J2531" s="8"/>
    </row>
    <row r="2532" spans="4:10" s="1" customFormat="1" ht="15.4" customHeight="1">
      <c r="D2532" s="15"/>
      <c r="E2532" s="149"/>
      <c r="F2532" s="8"/>
      <c r="J2532" s="8"/>
    </row>
    <row r="2533" spans="4:10" s="1" customFormat="1" ht="15.4" customHeight="1">
      <c r="D2533" s="15"/>
      <c r="E2533" s="149"/>
      <c r="F2533" s="8"/>
      <c r="J2533" s="8"/>
    </row>
    <row r="2534" spans="4:10" s="1" customFormat="1" ht="15.4" customHeight="1">
      <c r="D2534" s="15"/>
      <c r="E2534" s="149"/>
      <c r="F2534" s="8"/>
      <c r="J2534" s="8"/>
    </row>
    <row r="2535" spans="4:10" s="1" customFormat="1" ht="15.4" customHeight="1">
      <c r="D2535" s="15"/>
      <c r="E2535" s="149"/>
      <c r="F2535" s="8"/>
      <c r="J2535" s="8"/>
    </row>
    <row r="2536" spans="4:10" s="1" customFormat="1" ht="15.4" customHeight="1">
      <c r="D2536" s="15"/>
      <c r="E2536" s="149"/>
      <c r="F2536" s="8"/>
      <c r="J2536" s="8"/>
    </row>
    <row r="2537" spans="4:10" s="1" customFormat="1" ht="15.4" customHeight="1">
      <c r="D2537" s="15"/>
      <c r="E2537" s="149"/>
      <c r="F2537" s="8"/>
      <c r="J2537" s="8"/>
    </row>
    <row r="2538" spans="4:10" s="1" customFormat="1" ht="15.4" customHeight="1">
      <c r="D2538" s="15"/>
      <c r="E2538" s="149"/>
      <c r="F2538" s="8"/>
      <c r="J2538" s="8"/>
    </row>
    <row r="2539" spans="4:10" s="1" customFormat="1" ht="15.4" customHeight="1">
      <c r="D2539" s="15"/>
      <c r="E2539" s="149"/>
      <c r="F2539" s="8"/>
      <c r="J2539" s="8"/>
    </row>
    <row r="2540" spans="4:10" s="1" customFormat="1" ht="15.4" customHeight="1">
      <c r="D2540" s="15"/>
      <c r="E2540" s="149"/>
      <c r="F2540" s="8"/>
      <c r="J2540" s="8"/>
    </row>
    <row r="2541" spans="4:10" s="1" customFormat="1" ht="15.4" customHeight="1">
      <c r="D2541" s="15"/>
      <c r="E2541" s="149"/>
      <c r="F2541" s="8"/>
      <c r="J2541" s="8"/>
    </row>
    <row r="2542" spans="4:10" s="1" customFormat="1" ht="15.4" customHeight="1">
      <c r="D2542" s="15"/>
      <c r="E2542" s="149"/>
      <c r="F2542" s="8"/>
      <c r="J2542" s="8"/>
    </row>
    <row r="2543" spans="4:10" s="1" customFormat="1" ht="15.4" customHeight="1">
      <c r="D2543" s="15"/>
      <c r="E2543" s="149"/>
      <c r="F2543" s="8"/>
      <c r="J2543" s="8"/>
    </row>
    <row r="2544" spans="4:10" s="1" customFormat="1" ht="15.4" customHeight="1">
      <c r="D2544" s="15"/>
      <c r="E2544" s="149"/>
      <c r="F2544" s="8"/>
      <c r="J2544" s="8"/>
    </row>
    <row r="2545" spans="4:10" s="1" customFormat="1" ht="15.4" customHeight="1">
      <c r="D2545" s="15"/>
      <c r="E2545" s="149"/>
      <c r="F2545" s="8"/>
      <c r="J2545" s="8"/>
    </row>
    <row r="2546" spans="4:10" s="1" customFormat="1" ht="15.4" customHeight="1">
      <c r="D2546" s="15"/>
      <c r="E2546" s="149"/>
      <c r="F2546" s="8"/>
      <c r="J2546" s="8"/>
    </row>
    <row r="2547" spans="4:10" s="1" customFormat="1" ht="15.4" customHeight="1">
      <c r="D2547" s="15"/>
      <c r="E2547" s="149"/>
      <c r="F2547" s="8"/>
      <c r="J2547" s="8"/>
    </row>
    <row r="2548" spans="4:10" s="1" customFormat="1" ht="15.4" customHeight="1">
      <c r="D2548" s="15"/>
      <c r="E2548" s="149"/>
      <c r="F2548" s="8"/>
      <c r="J2548" s="8"/>
    </row>
    <row r="2549" spans="4:10" s="1" customFormat="1" ht="15.4" customHeight="1">
      <c r="D2549" s="15"/>
      <c r="E2549" s="149"/>
      <c r="F2549" s="8"/>
      <c r="J2549" s="8"/>
    </row>
    <row r="2550" spans="4:10" s="1" customFormat="1" ht="15.4" customHeight="1">
      <c r="D2550" s="15"/>
      <c r="E2550" s="149"/>
      <c r="F2550" s="8"/>
      <c r="J2550" s="8"/>
    </row>
    <row r="2551" spans="4:10" s="1" customFormat="1" ht="15.4" customHeight="1">
      <c r="D2551" s="15"/>
      <c r="E2551" s="149"/>
      <c r="F2551" s="8"/>
      <c r="J2551" s="8"/>
    </row>
    <row r="2552" spans="4:10" s="1" customFormat="1" ht="15.4" customHeight="1">
      <c r="D2552" s="15"/>
      <c r="E2552" s="149"/>
      <c r="F2552" s="8"/>
      <c r="J2552" s="8"/>
    </row>
    <row r="2553" spans="4:10" s="1" customFormat="1" ht="15.4" customHeight="1">
      <c r="D2553" s="15"/>
      <c r="E2553" s="149"/>
      <c r="F2553" s="8"/>
      <c r="J2553" s="8"/>
    </row>
    <row r="2554" spans="4:10" s="1" customFormat="1" ht="15.4" customHeight="1">
      <c r="D2554" s="15"/>
      <c r="E2554" s="149"/>
      <c r="F2554" s="8"/>
      <c r="J2554" s="8"/>
    </row>
    <row r="2555" spans="4:10" s="1" customFormat="1" ht="15.4" customHeight="1">
      <c r="D2555" s="15"/>
      <c r="E2555" s="149"/>
      <c r="F2555" s="8"/>
      <c r="J2555" s="8"/>
    </row>
    <row r="2556" spans="4:10" s="1" customFormat="1" ht="15.4" customHeight="1">
      <c r="D2556" s="15"/>
      <c r="E2556" s="149"/>
      <c r="F2556" s="8"/>
      <c r="J2556" s="8"/>
    </row>
    <row r="2557" spans="4:10" s="1" customFormat="1" ht="15.4" customHeight="1">
      <c r="D2557" s="15"/>
      <c r="E2557" s="149"/>
      <c r="F2557" s="8"/>
      <c r="J2557" s="8"/>
    </row>
    <row r="2558" spans="4:10" s="1" customFormat="1" ht="15.4" customHeight="1">
      <c r="D2558" s="15"/>
      <c r="E2558" s="149"/>
      <c r="F2558" s="8"/>
      <c r="J2558" s="8"/>
    </row>
    <row r="2559" spans="4:10" s="1" customFormat="1" ht="15.4" customHeight="1">
      <c r="D2559" s="15"/>
      <c r="E2559" s="149"/>
      <c r="F2559" s="8"/>
      <c r="J2559" s="8"/>
    </row>
    <row r="2560" spans="4:10" s="1" customFormat="1" ht="15.4" customHeight="1">
      <c r="D2560" s="15"/>
      <c r="E2560" s="149"/>
      <c r="F2560" s="8"/>
      <c r="J2560" s="8"/>
    </row>
    <row r="2561" spans="4:10" s="1" customFormat="1" ht="15.4" customHeight="1">
      <c r="D2561" s="15"/>
      <c r="E2561" s="149"/>
      <c r="F2561" s="8"/>
      <c r="J2561" s="8"/>
    </row>
    <row r="2562" spans="4:10" s="1" customFormat="1" ht="15.4" customHeight="1">
      <c r="D2562" s="15"/>
      <c r="E2562" s="149"/>
      <c r="F2562" s="8"/>
      <c r="J2562" s="8"/>
    </row>
    <row r="2563" spans="4:10" s="1" customFormat="1" ht="15.4" customHeight="1">
      <c r="D2563" s="15"/>
      <c r="E2563" s="149"/>
      <c r="F2563" s="8"/>
      <c r="J2563" s="8"/>
    </row>
    <row r="2564" spans="4:10" s="1" customFormat="1" ht="15.4" customHeight="1">
      <c r="D2564" s="15"/>
      <c r="E2564" s="149"/>
      <c r="F2564" s="8"/>
      <c r="J2564" s="8"/>
    </row>
    <row r="2565" spans="4:10" s="1" customFormat="1" ht="15.4" customHeight="1">
      <c r="D2565" s="15"/>
      <c r="E2565" s="149"/>
      <c r="F2565" s="8"/>
      <c r="J2565" s="8"/>
    </row>
    <row r="2566" spans="4:10" s="1" customFormat="1" ht="15.4" customHeight="1">
      <c r="D2566" s="15"/>
      <c r="E2566" s="149"/>
      <c r="F2566" s="8"/>
      <c r="J2566" s="8"/>
    </row>
    <row r="2567" spans="4:10" s="1" customFormat="1" ht="15.4" customHeight="1">
      <c r="D2567" s="15"/>
      <c r="E2567" s="149"/>
      <c r="F2567" s="8"/>
      <c r="J2567" s="8"/>
    </row>
    <row r="2568" spans="4:10" s="1" customFormat="1" ht="15.4" customHeight="1">
      <c r="D2568" s="15"/>
      <c r="E2568" s="149"/>
      <c r="F2568" s="8"/>
      <c r="J2568" s="8"/>
    </row>
    <row r="2569" spans="4:10" s="1" customFormat="1" ht="15.4" customHeight="1">
      <c r="D2569" s="15"/>
      <c r="E2569" s="149"/>
      <c r="F2569" s="8"/>
      <c r="J2569" s="8"/>
    </row>
    <row r="2570" spans="4:10" s="1" customFormat="1" ht="15.4" customHeight="1">
      <c r="D2570" s="15"/>
      <c r="E2570" s="149"/>
      <c r="F2570" s="8"/>
      <c r="J2570" s="8"/>
    </row>
    <row r="2571" spans="4:10" s="1" customFormat="1" ht="15.4" customHeight="1">
      <c r="D2571" s="15"/>
      <c r="E2571" s="149"/>
      <c r="F2571" s="8"/>
      <c r="J2571" s="8"/>
    </row>
    <row r="2572" spans="4:10" s="1" customFormat="1" ht="15.4" customHeight="1">
      <c r="D2572" s="15"/>
      <c r="E2572" s="149"/>
      <c r="F2572" s="8"/>
      <c r="J2572" s="8"/>
    </row>
    <row r="2573" spans="4:10" s="1" customFormat="1" ht="15.4" customHeight="1">
      <c r="D2573" s="15"/>
      <c r="E2573" s="149"/>
      <c r="F2573" s="8"/>
      <c r="J2573" s="8"/>
    </row>
    <row r="2574" spans="4:10" s="1" customFormat="1" ht="15.4" customHeight="1">
      <c r="D2574" s="15"/>
      <c r="E2574" s="149"/>
      <c r="F2574" s="8"/>
      <c r="J2574" s="8"/>
    </row>
    <row r="2575" spans="4:10" s="1" customFormat="1" ht="15.4" customHeight="1">
      <c r="D2575" s="15"/>
      <c r="E2575" s="149"/>
      <c r="F2575" s="8"/>
      <c r="J2575" s="8"/>
    </row>
    <row r="2576" spans="4:10" s="1" customFormat="1" ht="15.4" customHeight="1">
      <c r="D2576" s="15"/>
      <c r="E2576" s="149"/>
      <c r="F2576" s="8"/>
      <c r="J2576" s="8"/>
    </row>
    <row r="2577" spans="4:10" s="1" customFormat="1" ht="15.4" customHeight="1">
      <c r="D2577" s="15"/>
      <c r="E2577" s="149"/>
      <c r="F2577" s="8"/>
      <c r="J2577" s="8"/>
    </row>
    <row r="2578" spans="4:10" s="1" customFormat="1" ht="15.4" customHeight="1">
      <c r="D2578" s="15"/>
      <c r="E2578" s="149"/>
      <c r="F2578" s="8"/>
      <c r="J2578" s="8"/>
    </row>
    <row r="2579" spans="4:10" s="1" customFormat="1" ht="15.4" customHeight="1">
      <c r="D2579" s="15"/>
      <c r="E2579" s="149"/>
      <c r="F2579" s="8"/>
      <c r="J2579" s="8"/>
    </row>
    <row r="2580" spans="4:10" s="1" customFormat="1" ht="15.4" customHeight="1">
      <c r="D2580" s="15"/>
      <c r="E2580" s="149"/>
      <c r="F2580" s="8"/>
      <c r="J2580" s="8"/>
    </row>
    <row r="2581" spans="4:10" s="1" customFormat="1" ht="15.4" customHeight="1">
      <c r="D2581" s="15"/>
      <c r="E2581" s="149"/>
      <c r="F2581" s="8"/>
      <c r="J2581" s="8"/>
    </row>
    <row r="2582" spans="4:10" s="1" customFormat="1" ht="15.4" customHeight="1">
      <c r="D2582" s="15"/>
      <c r="E2582" s="149"/>
      <c r="F2582" s="8"/>
      <c r="J2582" s="8"/>
    </row>
    <row r="2583" spans="4:10" s="1" customFormat="1" ht="15.4" customHeight="1">
      <c r="D2583" s="15"/>
      <c r="E2583" s="149"/>
      <c r="F2583" s="8"/>
      <c r="J2583" s="8"/>
    </row>
    <row r="2584" spans="4:10" s="1" customFormat="1" ht="15.4" customHeight="1">
      <c r="D2584" s="15"/>
      <c r="E2584" s="149"/>
      <c r="F2584" s="8"/>
      <c r="J2584" s="8"/>
    </row>
    <row r="2585" spans="4:10" s="1" customFormat="1" ht="15.4" customHeight="1">
      <c r="D2585" s="15"/>
      <c r="E2585" s="149"/>
      <c r="F2585" s="8"/>
      <c r="J2585" s="8"/>
    </row>
    <row r="2586" spans="4:10" s="1" customFormat="1" ht="15.4" customHeight="1">
      <c r="D2586" s="15"/>
      <c r="E2586" s="149"/>
      <c r="F2586" s="8"/>
      <c r="J2586" s="8"/>
    </row>
    <row r="2587" spans="4:10" s="1" customFormat="1" ht="15.4" customHeight="1">
      <c r="D2587" s="15"/>
      <c r="E2587" s="149"/>
      <c r="F2587" s="8"/>
      <c r="J2587" s="8"/>
    </row>
    <row r="2588" spans="4:10" s="1" customFormat="1" ht="15.4" customHeight="1">
      <c r="D2588" s="15"/>
      <c r="E2588" s="149"/>
      <c r="F2588" s="8"/>
      <c r="J2588" s="8"/>
    </row>
    <row r="2589" spans="4:10" s="1" customFormat="1" ht="15.4" customHeight="1">
      <c r="D2589" s="15"/>
      <c r="E2589" s="149"/>
      <c r="F2589" s="8"/>
      <c r="J2589" s="8"/>
    </row>
    <row r="2590" spans="4:10" s="1" customFormat="1" ht="15.4" customHeight="1">
      <c r="D2590" s="15"/>
      <c r="E2590" s="149"/>
      <c r="F2590" s="8"/>
      <c r="J2590" s="8"/>
    </row>
    <row r="2591" spans="4:10" s="1" customFormat="1" ht="15.4" customHeight="1">
      <c r="D2591" s="15"/>
      <c r="E2591" s="149"/>
      <c r="F2591" s="8"/>
      <c r="J2591" s="8"/>
    </row>
    <row r="2592" spans="4:10" s="1" customFormat="1" ht="15.4" customHeight="1">
      <c r="D2592" s="15"/>
      <c r="E2592" s="149"/>
      <c r="F2592" s="8"/>
      <c r="J2592" s="8"/>
    </row>
    <row r="2593" spans="4:10" s="1" customFormat="1" ht="15.4" customHeight="1">
      <c r="D2593" s="15"/>
      <c r="E2593" s="149"/>
      <c r="F2593" s="8"/>
      <c r="J2593" s="8"/>
    </row>
    <row r="2594" spans="4:10" s="1" customFormat="1" ht="15.4" customHeight="1">
      <c r="D2594" s="15"/>
      <c r="E2594" s="149"/>
      <c r="F2594" s="8"/>
      <c r="J2594" s="8"/>
    </row>
    <row r="2595" spans="4:10" s="1" customFormat="1" ht="15.4" customHeight="1">
      <c r="D2595" s="15"/>
      <c r="E2595" s="149"/>
      <c r="F2595" s="8"/>
      <c r="J2595" s="8"/>
    </row>
    <row r="2596" spans="4:10" s="1" customFormat="1" ht="15.4" customHeight="1">
      <c r="D2596" s="15"/>
      <c r="E2596" s="149"/>
      <c r="F2596" s="8"/>
      <c r="J2596" s="8"/>
    </row>
    <row r="2597" spans="4:10" s="1" customFormat="1" ht="15.4" customHeight="1">
      <c r="D2597" s="15"/>
      <c r="E2597" s="149"/>
      <c r="F2597" s="8"/>
      <c r="J2597" s="8"/>
    </row>
    <row r="2598" spans="4:10" s="1" customFormat="1" ht="15.4" customHeight="1">
      <c r="D2598" s="15"/>
      <c r="E2598" s="149"/>
      <c r="F2598" s="8"/>
      <c r="J2598" s="8"/>
    </row>
    <row r="2599" spans="4:10" s="1" customFormat="1" ht="15.4" customHeight="1">
      <c r="D2599" s="15"/>
      <c r="E2599" s="149"/>
      <c r="F2599" s="8"/>
      <c r="J2599" s="8"/>
    </row>
    <row r="2600" spans="4:10" s="1" customFormat="1" ht="15.4" customHeight="1">
      <c r="D2600" s="15"/>
      <c r="E2600" s="149"/>
      <c r="F2600" s="8"/>
      <c r="J2600" s="8"/>
    </row>
    <row r="2601" spans="4:10" s="1" customFormat="1" ht="15.4" customHeight="1">
      <c r="D2601" s="15"/>
      <c r="E2601" s="149"/>
      <c r="F2601" s="8"/>
      <c r="J2601" s="8"/>
    </row>
    <row r="2602" spans="4:10" s="1" customFormat="1" ht="15.4" customHeight="1">
      <c r="D2602" s="15"/>
      <c r="E2602" s="149"/>
      <c r="F2602" s="8"/>
      <c r="J2602" s="8"/>
    </row>
    <row r="2603" spans="4:10" s="1" customFormat="1" ht="15.4" customHeight="1">
      <c r="D2603" s="15"/>
      <c r="E2603" s="149"/>
      <c r="F2603" s="8"/>
      <c r="J2603" s="8"/>
    </row>
    <row r="2604" spans="4:10" s="1" customFormat="1" ht="15.4" customHeight="1">
      <c r="D2604" s="15"/>
      <c r="E2604" s="149"/>
      <c r="F2604" s="8"/>
      <c r="J2604" s="8"/>
    </row>
    <row r="2605" spans="4:10" s="1" customFormat="1" ht="15.4" customHeight="1">
      <c r="D2605" s="15"/>
      <c r="E2605" s="149"/>
      <c r="F2605" s="8"/>
      <c r="J2605" s="8"/>
    </row>
    <row r="2606" spans="4:10" s="1" customFormat="1" ht="15.4" customHeight="1">
      <c r="D2606" s="15"/>
      <c r="E2606" s="149"/>
      <c r="F2606" s="8"/>
      <c r="J2606" s="8"/>
    </row>
    <row r="2607" spans="4:10" s="1" customFormat="1" ht="15.4" customHeight="1">
      <c r="D2607" s="15"/>
      <c r="E2607" s="149"/>
      <c r="F2607" s="8"/>
      <c r="J2607" s="8"/>
    </row>
    <row r="2608" spans="4:10" s="1" customFormat="1" ht="15.4" customHeight="1">
      <c r="D2608" s="15"/>
      <c r="E2608" s="149"/>
      <c r="F2608" s="8"/>
      <c r="J2608" s="8"/>
    </row>
    <row r="2609" spans="4:10" s="1" customFormat="1" ht="15.4" customHeight="1">
      <c r="D2609" s="15"/>
      <c r="E2609" s="149"/>
      <c r="F2609" s="8"/>
      <c r="J2609" s="8"/>
    </row>
    <row r="2610" spans="4:10" s="1" customFormat="1" ht="15.4" customHeight="1">
      <c r="D2610" s="15"/>
      <c r="E2610" s="149"/>
      <c r="F2610" s="8"/>
      <c r="J2610" s="8"/>
    </row>
    <row r="2611" spans="4:10" s="1" customFormat="1" ht="15.4" customHeight="1">
      <c r="D2611" s="15"/>
      <c r="E2611" s="149"/>
      <c r="F2611" s="8"/>
      <c r="J2611" s="8"/>
    </row>
    <row r="2612" spans="4:10" s="1" customFormat="1" ht="15.4" customHeight="1">
      <c r="D2612" s="15"/>
      <c r="E2612" s="149"/>
      <c r="F2612" s="8"/>
      <c r="J2612" s="8"/>
    </row>
    <row r="2613" spans="4:10" s="1" customFormat="1" ht="15.4" customHeight="1">
      <c r="D2613" s="15"/>
      <c r="E2613" s="149"/>
      <c r="F2613" s="8"/>
      <c r="J2613" s="8"/>
    </row>
    <row r="2614" spans="4:10" s="1" customFormat="1" ht="15.4" customHeight="1">
      <c r="D2614" s="15"/>
      <c r="E2614" s="149"/>
      <c r="F2614" s="8"/>
      <c r="J2614" s="8"/>
    </row>
    <row r="2615" spans="4:10" s="1" customFormat="1" ht="15.4" customHeight="1">
      <c r="D2615" s="15"/>
      <c r="E2615" s="149"/>
      <c r="F2615" s="8"/>
      <c r="J2615" s="8"/>
    </row>
    <row r="2616" spans="4:10" s="1" customFormat="1" ht="15.4" customHeight="1">
      <c r="D2616" s="15"/>
      <c r="E2616" s="149"/>
      <c r="F2616" s="8"/>
      <c r="J2616" s="8"/>
    </row>
    <row r="2617" spans="4:10" s="1" customFormat="1" ht="15.4" customHeight="1">
      <c r="D2617" s="15"/>
      <c r="E2617" s="149"/>
      <c r="F2617" s="8"/>
      <c r="J2617" s="8"/>
    </row>
    <row r="2618" spans="4:10" s="1" customFormat="1" ht="15.4" customHeight="1">
      <c r="D2618" s="15"/>
      <c r="E2618" s="149"/>
      <c r="F2618" s="8"/>
      <c r="J2618" s="8"/>
    </row>
    <row r="2619" spans="4:10" s="1" customFormat="1" ht="15.4" customHeight="1">
      <c r="D2619" s="15"/>
      <c r="E2619" s="149"/>
      <c r="F2619" s="8"/>
      <c r="J2619" s="8"/>
    </row>
    <row r="2620" spans="4:10" s="1" customFormat="1" ht="15.4" customHeight="1">
      <c r="D2620" s="15"/>
      <c r="E2620" s="149"/>
      <c r="F2620" s="8"/>
      <c r="J2620" s="8"/>
    </row>
    <row r="2621" spans="4:10" s="1" customFormat="1" ht="15.4" customHeight="1">
      <c r="D2621" s="15"/>
      <c r="E2621" s="149"/>
      <c r="F2621" s="8"/>
      <c r="J2621" s="8"/>
    </row>
    <row r="2622" spans="4:10" s="1" customFormat="1" ht="15.4" customHeight="1">
      <c r="D2622" s="15"/>
      <c r="E2622" s="149"/>
      <c r="F2622" s="8"/>
      <c r="J2622" s="8"/>
    </row>
    <row r="2623" spans="4:10" s="1" customFormat="1" ht="15.4" customHeight="1">
      <c r="D2623" s="15"/>
      <c r="E2623" s="149"/>
      <c r="F2623" s="8"/>
      <c r="J2623" s="8"/>
    </row>
    <row r="2624" spans="4:10" s="1" customFormat="1" ht="15.4" customHeight="1">
      <c r="D2624" s="15"/>
      <c r="E2624" s="149"/>
      <c r="F2624" s="8"/>
      <c r="J2624" s="8"/>
    </row>
    <row r="2625" spans="4:10" s="1" customFormat="1" ht="15.4" customHeight="1">
      <c r="D2625" s="15"/>
      <c r="E2625" s="149"/>
      <c r="F2625" s="8"/>
      <c r="J2625" s="8"/>
    </row>
    <row r="2626" spans="4:10" s="1" customFormat="1" ht="15.4" customHeight="1">
      <c r="D2626" s="15"/>
      <c r="E2626" s="149"/>
      <c r="F2626" s="8"/>
      <c r="J2626" s="8"/>
    </row>
    <row r="2627" spans="4:10" s="1" customFormat="1" ht="15.4" customHeight="1">
      <c r="D2627" s="15"/>
      <c r="E2627" s="149"/>
      <c r="F2627" s="8"/>
      <c r="J2627" s="8"/>
    </row>
    <row r="2628" spans="4:10" s="1" customFormat="1" ht="15.4" customHeight="1">
      <c r="D2628" s="15"/>
      <c r="E2628" s="149"/>
      <c r="F2628" s="8"/>
      <c r="J2628" s="8"/>
    </row>
    <row r="2629" spans="4:10" s="1" customFormat="1" ht="15.4" customHeight="1">
      <c r="D2629" s="15"/>
      <c r="E2629" s="149"/>
      <c r="F2629" s="8"/>
      <c r="J2629" s="8"/>
    </row>
    <row r="2630" spans="4:10" s="1" customFormat="1" ht="15.4" customHeight="1">
      <c r="D2630" s="15"/>
      <c r="E2630" s="149"/>
      <c r="F2630" s="8"/>
      <c r="J2630" s="8"/>
    </row>
    <row r="2631" spans="4:10" s="1" customFormat="1" ht="15.4" customHeight="1">
      <c r="D2631" s="15"/>
      <c r="E2631" s="149"/>
      <c r="F2631" s="8"/>
      <c r="J2631" s="8"/>
    </row>
    <row r="2632" spans="4:10" s="1" customFormat="1" ht="15.4" customHeight="1">
      <c r="D2632" s="15"/>
      <c r="E2632" s="149"/>
      <c r="F2632" s="8"/>
      <c r="J2632" s="8"/>
    </row>
    <row r="2633" spans="4:10" s="1" customFormat="1" ht="15.4" customHeight="1">
      <c r="D2633" s="15"/>
      <c r="E2633" s="149"/>
      <c r="F2633" s="8"/>
      <c r="J2633" s="8"/>
    </row>
    <row r="2634" spans="4:10" s="1" customFormat="1" ht="15.4" customHeight="1">
      <c r="D2634" s="15"/>
      <c r="E2634" s="149"/>
      <c r="F2634" s="8"/>
      <c r="J2634" s="8"/>
    </row>
    <row r="2635" spans="4:10" s="1" customFormat="1" ht="15.4" customHeight="1">
      <c r="D2635" s="15"/>
      <c r="E2635" s="149"/>
      <c r="F2635" s="8"/>
      <c r="J2635" s="8"/>
    </row>
    <row r="2636" spans="4:10" s="1" customFormat="1" ht="15.4" customHeight="1">
      <c r="D2636" s="15"/>
      <c r="E2636" s="149"/>
      <c r="F2636" s="8"/>
      <c r="J2636" s="8"/>
    </row>
    <row r="2637" spans="4:10" s="1" customFormat="1" ht="15.4" customHeight="1">
      <c r="D2637" s="15"/>
      <c r="E2637" s="149"/>
      <c r="F2637" s="8"/>
      <c r="J2637" s="8"/>
    </row>
    <row r="2638" spans="4:10" s="1" customFormat="1" ht="15.4" customHeight="1">
      <c r="D2638" s="15"/>
      <c r="E2638" s="149"/>
      <c r="F2638" s="8"/>
      <c r="J2638" s="8"/>
    </row>
    <row r="2639" spans="4:10" s="1" customFormat="1" ht="15.4" customHeight="1">
      <c r="D2639" s="15"/>
      <c r="E2639" s="149"/>
      <c r="F2639" s="8"/>
      <c r="J2639" s="8"/>
    </row>
    <row r="2640" spans="4:10" s="1" customFormat="1" ht="15.4" customHeight="1">
      <c r="D2640" s="15"/>
      <c r="E2640" s="149"/>
      <c r="F2640" s="8"/>
      <c r="J2640" s="8"/>
    </row>
    <row r="2641" spans="4:10" s="1" customFormat="1" ht="15.4" customHeight="1">
      <c r="D2641" s="15"/>
      <c r="E2641" s="149"/>
      <c r="F2641" s="8"/>
      <c r="J2641" s="8"/>
    </row>
    <row r="2642" spans="4:10" s="1" customFormat="1" ht="15.4" customHeight="1">
      <c r="D2642" s="15"/>
      <c r="E2642" s="149"/>
      <c r="F2642" s="8"/>
      <c r="J2642" s="8"/>
    </row>
    <row r="2643" spans="4:10" s="1" customFormat="1" ht="15.4" customHeight="1">
      <c r="D2643" s="15"/>
      <c r="E2643" s="149"/>
      <c r="F2643" s="8"/>
      <c r="J2643" s="8"/>
    </row>
    <row r="2644" spans="4:10" s="1" customFormat="1" ht="15.4" customHeight="1">
      <c r="D2644" s="15"/>
      <c r="E2644" s="149"/>
      <c r="F2644" s="8"/>
      <c r="J2644" s="8"/>
    </row>
    <row r="2645" spans="4:10" s="1" customFormat="1" ht="15.4" customHeight="1">
      <c r="D2645" s="15"/>
      <c r="E2645" s="149"/>
      <c r="F2645" s="8"/>
      <c r="J2645" s="8"/>
    </row>
    <row r="2646" spans="4:10" s="1" customFormat="1" ht="15.4" customHeight="1">
      <c r="D2646" s="15"/>
      <c r="E2646" s="149"/>
      <c r="F2646" s="8"/>
      <c r="J2646" s="8"/>
    </row>
    <row r="2647" spans="4:10" s="1" customFormat="1" ht="15.4" customHeight="1">
      <c r="D2647" s="15"/>
      <c r="E2647" s="149"/>
      <c r="F2647" s="8"/>
      <c r="J2647" s="8"/>
    </row>
    <row r="2648" spans="4:10" s="1" customFormat="1" ht="15.4" customHeight="1">
      <c r="D2648" s="15"/>
      <c r="E2648" s="149"/>
      <c r="F2648" s="8"/>
      <c r="J2648" s="8"/>
    </row>
    <row r="2649" spans="4:10" s="1" customFormat="1" ht="15.4" customHeight="1">
      <c r="D2649" s="15"/>
      <c r="E2649" s="149"/>
      <c r="F2649" s="8"/>
      <c r="J2649" s="8"/>
    </row>
    <row r="2650" spans="4:10" s="1" customFormat="1" ht="15.4" customHeight="1">
      <c r="D2650" s="15"/>
      <c r="E2650" s="149"/>
      <c r="F2650" s="8"/>
      <c r="J2650" s="8"/>
    </row>
    <row r="2651" spans="4:10" s="1" customFormat="1" ht="15.4" customHeight="1">
      <c r="D2651" s="15"/>
      <c r="E2651" s="149"/>
      <c r="F2651" s="8"/>
      <c r="J2651" s="8"/>
    </row>
    <row r="2652" spans="4:10" s="1" customFormat="1" ht="15.4" customHeight="1">
      <c r="D2652" s="15"/>
      <c r="E2652" s="149"/>
      <c r="F2652" s="8"/>
      <c r="J2652" s="8"/>
    </row>
    <row r="2653" spans="4:10" s="1" customFormat="1" ht="15.4" customHeight="1">
      <c r="D2653" s="15"/>
      <c r="E2653" s="149"/>
      <c r="F2653" s="8"/>
      <c r="J2653" s="8"/>
    </row>
    <row r="2654" spans="4:10" s="1" customFormat="1" ht="15.4" customHeight="1">
      <c r="D2654" s="15"/>
      <c r="E2654" s="149"/>
      <c r="F2654" s="8"/>
      <c r="J2654" s="8"/>
    </row>
    <row r="2655" spans="4:10" s="1" customFormat="1" ht="15.4" customHeight="1">
      <c r="D2655" s="15"/>
      <c r="E2655" s="149"/>
      <c r="F2655" s="8"/>
      <c r="J2655" s="8"/>
    </row>
    <row r="2656" spans="4:10" s="1" customFormat="1" ht="15.4" customHeight="1">
      <c r="D2656" s="15"/>
      <c r="E2656" s="149"/>
      <c r="F2656" s="8"/>
      <c r="J2656" s="8"/>
    </row>
    <row r="2657" spans="4:10" s="1" customFormat="1" ht="15.4" customHeight="1">
      <c r="D2657" s="15"/>
      <c r="E2657" s="149"/>
      <c r="F2657" s="8"/>
      <c r="J2657" s="8"/>
    </row>
    <row r="2658" spans="4:10" s="1" customFormat="1" ht="15.4" customHeight="1">
      <c r="D2658" s="15"/>
      <c r="E2658" s="149"/>
      <c r="F2658" s="8"/>
      <c r="J2658" s="8"/>
    </row>
    <row r="2659" spans="4:10" s="1" customFormat="1" ht="15.4" customHeight="1">
      <c r="D2659" s="15"/>
      <c r="E2659" s="149"/>
      <c r="F2659" s="8"/>
      <c r="J2659" s="8"/>
    </row>
    <row r="2660" spans="4:10" s="1" customFormat="1" ht="15.4" customHeight="1">
      <c r="D2660" s="15"/>
      <c r="E2660" s="149"/>
      <c r="F2660" s="8"/>
      <c r="J2660" s="8"/>
    </row>
    <row r="2661" spans="4:10" s="1" customFormat="1" ht="15.4" customHeight="1">
      <c r="D2661" s="15"/>
      <c r="E2661" s="149"/>
      <c r="F2661" s="8"/>
      <c r="J2661" s="8"/>
    </row>
    <row r="2662" spans="4:10" s="1" customFormat="1" ht="15.4" customHeight="1">
      <c r="D2662" s="15"/>
      <c r="E2662" s="149"/>
      <c r="F2662" s="8"/>
      <c r="J2662" s="8"/>
    </row>
    <row r="2663" spans="4:10" s="1" customFormat="1" ht="15.4" customHeight="1">
      <c r="D2663" s="15"/>
      <c r="E2663" s="149"/>
      <c r="F2663" s="8"/>
      <c r="J2663" s="8"/>
    </row>
    <row r="2664" spans="4:10" s="1" customFormat="1" ht="15.4" customHeight="1">
      <c r="D2664" s="15"/>
      <c r="E2664" s="149"/>
      <c r="F2664" s="8"/>
      <c r="J2664" s="8"/>
    </row>
    <row r="2665" spans="4:10" s="1" customFormat="1" ht="15.4" customHeight="1">
      <c r="D2665" s="15"/>
      <c r="E2665" s="149"/>
      <c r="F2665" s="8"/>
      <c r="J2665" s="8"/>
    </row>
    <row r="2666" spans="4:10" s="1" customFormat="1" ht="15.4" customHeight="1">
      <c r="D2666" s="15"/>
      <c r="E2666" s="149"/>
      <c r="F2666" s="8"/>
      <c r="J2666" s="8"/>
    </row>
    <row r="2667" spans="4:10" s="1" customFormat="1" ht="15.4" customHeight="1">
      <c r="D2667" s="15"/>
      <c r="E2667" s="149"/>
      <c r="F2667" s="8"/>
      <c r="J2667" s="8"/>
    </row>
    <row r="2668" spans="4:10" s="1" customFormat="1" ht="15.4" customHeight="1">
      <c r="D2668" s="15"/>
      <c r="E2668" s="149"/>
      <c r="F2668" s="8"/>
      <c r="J2668" s="8"/>
    </row>
    <row r="2669" spans="4:10" s="1" customFormat="1" ht="15.4" customHeight="1">
      <c r="D2669" s="15"/>
      <c r="E2669" s="149"/>
      <c r="F2669" s="8"/>
      <c r="J2669" s="8"/>
    </row>
    <row r="2670" spans="4:10" s="1" customFormat="1" ht="15.4" customHeight="1">
      <c r="D2670" s="15"/>
      <c r="E2670" s="149"/>
      <c r="F2670" s="8"/>
      <c r="J2670" s="8"/>
    </row>
    <row r="2671" spans="4:10" s="1" customFormat="1" ht="15.4" customHeight="1">
      <c r="D2671" s="15"/>
      <c r="E2671" s="149"/>
      <c r="F2671" s="8"/>
      <c r="J2671" s="8"/>
    </row>
    <row r="2672" spans="4:10" s="1" customFormat="1" ht="15.4" customHeight="1">
      <c r="D2672" s="15"/>
      <c r="E2672" s="149"/>
      <c r="F2672" s="8"/>
      <c r="J2672" s="8"/>
    </row>
    <row r="2673" spans="4:10" s="1" customFormat="1" ht="15.4" customHeight="1">
      <c r="D2673" s="15"/>
      <c r="E2673" s="149"/>
      <c r="F2673" s="8"/>
      <c r="J2673" s="8"/>
    </row>
    <row r="2674" spans="4:10" s="1" customFormat="1" ht="15.4" customHeight="1">
      <c r="D2674" s="15"/>
      <c r="E2674" s="149"/>
      <c r="F2674" s="8"/>
      <c r="J2674" s="8"/>
    </row>
    <row r="2675" spans="4:10" s="1" customFormat="1" ht="15.4" customHeight="1">
      <c r="D2675" s="15"/>
      <c r="E2675" s="149"/>
      <c r="F2675" s="8"/>
      <c r="J2675" s="8"/>
    </row>
    <row r="2676" spans="4:10" s="1" customFormat="1" ht="15.4" customHeight="1">
      <c r="D2676" s="15"/>
      <c r="E2676" s="149"/>
      <c r="F2676" s="8"/>
      <c r="J2676" s="8"/>
    </row>
    <row r="2677" spans="4:10" s="1" customFormat="1" ht="15.4" customHeight="1">
      <c r="D2677" s="15"/>
      <c r="E2677" s="149"/>
      <c r="F2677" s="8"/>
      <c r="J2677" s="8"/>
    </row>
    <row r="2678" spans="4:10" s="1" customFormat="1" ht="15.4" customHeight="1">
      <c r="D2678" s="15"/>
      <c r="E2678" s="149"/>
      <c r="F2678" s="8"/>
      <c r="J2678" s="8"/>
    </row>
    <row r="2679" spans="4:10" s="1" customFormat="1" ht="15.4" customHeight="1">
      <c r="D2679" s="15"/>
      <c r="E2679" s="149"/>
      <c r="F2679" s="8"/>
      <c r="J2679" s="8"/>
    </row>
    <row r="2680" spans="4:10" s="1" customFormat="1" ht="15.4" customHeight="1">
      <c r="D2680" s="15"/>
      <c r="E2680" s="149"/>
      <c r="F2680" s="8"/>
      <c r="J2680" s="8"/>
    </row>
    <row r="2681" spans="4:10" s="1" customFormat="1" ht="15.4" customHeight="1">
      <c r="D2681" s="15"/>
      <c r="E2681" s="149"/>
      <c r="F2681" s="8"/>
      <c r="J2681" s="8"/>
    </row>
    <row r="2682" spans="4:10" s="1" customFormat="1" ht="15.4" customHeight="1">
      <c r="D2682" s="15"/>
      <c r="E2682" s="149"/>
      <c r="F2682" s="8"/>
      <c r="J2682" s="8"/>
    </row>
    <row r="2683" spans="4:10" s="1" customFormat="1" ht="15.4" customHeight="1">
      <c r="D2683" s="15"/>
      <c r="E2683" s="149"/>
      <c r="F2683" s="8"/>
      <c r="J2683" s="8"/>
    </row>
    <row r="2684" spans="4:10" s="1" customFormat="1" ht="15.4" customHeight="1">
      <c r="D2684" s="15"/>
      <c r="E2684" s="149"/>
      <c r="F2684" s="8"/>
      <c r="J2684" s="8"/>
    </row>
    <row r="2685" spans="4:10" s="1" customFormat="1" ht="15.4" customHeight="1">
      <c r="D2685" s="15"/>
      <c r="E2685" s="149"/>
      <c r="F2685" s="8"/>
      <c r="J2685" s="8"/>
    </row>
    <row r="2686" spans="4:10" s="1" customFormat="1" ht="15.4" customHeight="1">
      <c r="D2686" s="15"/>
      <c r="E2686" s="149"/>
      <c r="F2686" s="8"/>
      <c r="J2686" s="8"/>
    </row>
    <row r="2687" spans="4:10" s="1" customFormat="1" ht="15.4" customHeight="1">
      <c r="D2687" s="15"/>
      <c r="E2687" s="149"/>
      <c r="F2687" s="8"/>
      <c r="J2687" s="8"/>
    </row>
    <row r="2688" spans="4:10" s="1" customFormat="1" ht="15.4" customHeight="1">
      <c r="D2688" s="15"/>
      <c r="E2688" s="149"/>
      <c r="F2688" s="8"/>
      <c r="J2688" s="8"/>
    </row>
    <row r="2689" spans="4:10" s="1" customFormat="1" ht="15.4" customHeight="1">
      <c r="D2689" s="15"/>
      <c r="E2689" s="149"/>
      <c r="F2689" s="8"/>
      <c r="J2689" s="8"/>
    </row>
    <row r="2690" spans="4:10" s="1" customFormat="1" ht="15.4" customHeight="1">
      <c r="D2690" s="15"/>
      <c r="E2690" s="149"/>
      <c r="F2690" s="8"/>
      <c r="J2690" s="8"/>
    </row>
    <row r="2691" spans="4:10" s="1" customFormat="1" ht="15.4" customHeight="1">
      <c r="D2691" s="15"/>
      <c r="E2691" s="149"/>
      <c r="F2691" s="8"/>
      <c r="J2691" s="8"/>
    </row>
    <row r="2692" spans="4:10" s="1" customFormat="1" ht="15.4" customHeight="1">
      <c r="D2692" s="15"/>
      <c r="E2692" s="149"/>
      <c r="F2692" s="8"/>
      <c r="J2692" s="8"/>
    </row>
    <row r="2693" spans="4:10" s="1" customFormat="1" ht="15.4" customHeight="1">
      <c r="D2693" s="15"/>
      <c r="E2693" s="149"/>
      <c r="F2693" s="8"/>
      <c r="J2693" s="8"/>
    </row>
    <row r="2694" spans="4:10" s="1" customFormat="1" ht="15.4" customHeight="1">
      <c r="D2694" s="15"/>
      <c r="E2694" s="149"/>
      <c r="F2694" s="8"/>
      <c r="J2694" s="8"/>
    </row>
    <row r="2695" spans="4:10" s="1" customFormat="1" ht="15.4" customHeight="1">
      <c r="D2695" s="15"/>
      <c r="E2695" s="149"/>
      <c r="F2695" s="8"/>
      <c r="J2695" s="8"/>
    </row>
    <row r="2696" spans="4:10" s="1" customFormat="1" ht="15.4" customHeight="1">
      <c r="D2696" s="15"/>
      <c r="E2696" s="149"/>
      <c r="F2696" s="8"/>
      <c r="J2696" s="8"/>
    </row>
    <row r="2697" spans="4:10" s="1" customFormat="1" ht="15.4" customHeight="1">
      <c r="D2697" s="15"/>
      <c r="E2697" s="149"/>
      <c r="F2697" s="8"/>
      <c r="J2697" s="8"/>
    </row>
    <row r="2698" spans="4:10" s="1" customFormat="1" ht="15.4" customHeight="1">
      <c r="D2698" s="15"/>
      <c r="E2698" s="149"/>
      <c r="F2698" s="8"/>
      <c r="J2698" s="8"/>
    </row>
    <row r="2699" spans="4:10" s="1" customFormat="1" ht="15.4" customHeight="1">
      <c r="D2699" s="15"/>
      <c r="E2699" s="149"/>
      <c r="F2699" s="8"/>
      <c r="J2699" s="8"/>
    </row>
    <row r="2700" spans="4:10" s="1" customFormat="1" ht="15.4" customHeight="1">
      <c r="D2700" s="15"/>
      <c r="E2700" s="149"/>
      <c r="F2700" s="8"/>
      <c r="J2700" s="8"/>
    </row>
    <row r="2701" spans="4:10" s="1" customFormat="1" ht="15.4" customHeight="1">
      <c r="D2701" s="15"/>
      <c r="E2701" s="149"/>
      <c r="F2701" s="8"/>
      <c r="J2701" s="8"/>
    </row>
    <row r="2702" spans="4:10" s="1" customFormat="1" ht="15.4" customHeight="1">
      <c r="D2702" s="15"/>
      <c r="E2702" s="149"/>
      <c r="F2702" s="8"/>
      <c r="J2702" s="8"/>
    </row>
    <row r="2703" spans="4:10" s="1" customFormat="1" ht="15.4" customHeight="1">
      <c r="D2703" s="15"/>
      <c r="E2703" s="149"/>
      <c r="F2703" s="8"/>
      <c r="J2703" s="8"/>
    </row>
    <row r="2704" spans="4:10" s="1" customFormat="1" ht="15.4" customHeight="1">
      <c r="D2704" s="15"/>
      <c r="E2704" s="149"/>
      <c r="F2704" s="8"/>
      <c r="J2704" s="8"/>
    </row>
    <row r="2705" spans="4:10" s="1" customFormat="1" ht="15.4" customHeight="1">
      <c r="D2705" s="15"/>
      <c r="E2705" s="149"/>
      <c r="F2705" s="8"/>
      <c r="J2705" s="8"/>
    </row>
    <row r="2706" spans="4:10" s="1" customFormat="1" ht="15.4" customHeight="1">
      <c r="D2706" s="15"/>
      <c r="E2706" s="149"/>
      <c r="F2706" s="8"/>
      <c r="J2706" s="8"/>
    </row>
    <row r="2707" spans="4:10" s="1" customFormat="1" ht="15.4" customHeight="1">
      <c r="D2707" s="15"/>
      <c r="E2707" s="149"/>
      <c r="F2707" s="8"/>
      <c r="J2707" s="8"/>
    </row>
    <row r="2708" spans="4:10" s="1" customFormat="1" ht="15.4" customHeight="1">
      <c r="D2708" s="15"/>
      <c r="E2708" s="149"/>
      <c r="F2708" s="8"/>
      <c r="J2708" s="8"/>
    </row>
    <row r="2709" spans="4:10" s="1" customFormat="1" ht="15.4" customHeight="1">
      <c r="D2709" s="15"/>
      <c r="E2709" s="149"/>
      <c r="F2709" s="8"/>
      <c r="J2709" s="8"/>
    </row>
    <row r="2710" spans="4:10" s="1" customFormat="1" ht="15.4" customHeight="1">
      <c r="D2710" s="15"/>
      <c r="E2710" s="149"/>
      <c r="F2710" s="8"/>
      <c r="J2710" s="8"/>
    </row>
    <row r="2711" spans="4:10" s="1" customFormat="1" ht="15.4" customHeight="1">
      <c r="D2711" s="15"/>
      <c r="E2711" s="149"/>
      <c r="F2711" s="8"/>
      <c r="J2711" s="8"/>
    </row>
    <row r="2712" spans="4:10" s="1" customFormat="1" ht="15.4" customHeight="1">
      <c r="D2712" s="15"/>
      <c r="E2712" s="149"/>
      <c r="F2712" s="8"/>
      <c r="J2712" s="8"/>
    </row>
    <row r="2713" spans="4:10" s="1" customFormat="1" ht="15.4" customHeight="1">
      <c r="D2713" s="15"/>
      <c r="E2713" s="149"/>
      <c r="F2713" s="8"/>
      <c r="J2713" s="8"/>
    </row>
    <row r="2714" spans="4:10" s="1" customFormat="1" ht="15.4" customHeight="1">
      <c r="D2714" s="15"/>
      <c r="E2714" s="149"/>
      <c r="F2714" s="8"/>
      <c r="J2714" s="8"/>
    </row>
    <row r="2715" spans="4:10" s="1" customFormat="1" ht="15.4" customHeight="1">
      <c r="D2715" s="15"/>
      <c r="E2715" s="149"/>
      <c r="F2715" s="8"/>
      <c r="J2715" s="8"/>
    </row>
    <row r="2716" spans="4:10" s="1" customFormat="1" ht="15.4" customHeight="1">
      <c r="D2716" s="15"/>
      <c r="E2716" s="149"/>
      <c r="F2716" s="8"/>
      <c r="J2716" s="8"/>
    </row>
    <row r="2717" spans="4:10" s="1" customFormat="1" ht="15.4" customHeight="1">
      <c r="D2717" s="15"/>
      <c r="E2717" s="149"/>
      <c r="F2717" s="8"/>
      <c r="J2717" s="8"/>
    </row>
    <row r="2718" spans="4:10" s="1" customFormat="1" ht="15.4" customHeight="1">
      <c r="D2718" s="15"/>
      <c r="E2718" s="149"/>
      <c r="F2718" s="8"/>
      <c r="J2718" s="8"/>
    </row>
    <row r="2719" spans="4:10" s="1" customFormat="1" ht="15.4" customHeight="1">
      <c r="D2719" s="15"/>
      <c r="E2719" s="149"/>
      <c r="F2719" s="8"/>
      <c r="J2719" s="8"/>
    </row>
    <row r="2720" spans="4:10" s="1" customFormat="1" ht="15.4" customHeight="1">
      <c r="D2720" s="15"/>
      <c r="E2720" s="149"/>
      <c r="F2720" s="8"/>
      <c r="J2720" s="8"/>
    </row>
    <row r="2721" spans="4:10" s="1" customFormat="1" ht="15.4" customHeight="1">
      <c r="D2721" s="15"/>
      <c r="E2721" s="149"/>
      <c r="F2721" s="8"/>
      <c r="J2721" s="8"/>
    </row>
    <row r="2722" spans="4:10" s="1" customFormat="1" ht="15.4" customHeight="1">
      <c r="D2722" s="15"/>
      <c r="E2722" s="149"/>
      <c r="F2722" s="8"/>
      <c r="J2722" s="8"/>
    </row>
    <row r="2723" spans="4:10" s="1" customFormat="1" ht="15.4" customHeight="1">
      <c r="D2723" s="15"/>
      <c r="E2723" s="149"/>
      <c r="F2723" s="8"/>
      <c r="J2723" s="8"/>
    </row>
    <row r="2724" spans="4:10" s="1" customFormat="1" ht="15.4" customHeight="1">
      <c r="D2724" s="15"/>
      <c r="E2724" s="149"/>
      <c r="F2724" s="8"/>
      <c r="J2724" s="8"/>
    </row>
    <row r="2725" spans="4:10" s="1" customFormat="1" ht="15.4" customHeight="1">
      <c r="D2725" s="15"/>
      <c r="E2725" s="149"/>
      <c r="F2725" s="8"/>
      <c r="J2725" s="8"/>
    </row>
    <row r="2726" spans="4:10" s="1" customFormat="1" ht="15.4" customHeight="1">
      <c r="D2726" s="15"/>
      <c r="E2726" s="149"/>
      <c r="F2726" s="8"/>
      <c r="J2726" s="8"/>
    </row>
    <row r="2727" spans="4:10" s="1" customFormat="1" ht="15.4" customHeight="1">
      <c r="D2727" s="15"/>
      <c r="E2727" s="149"/>
      <c r="F2727" s="8"/>
      <c r="J2727" s="8"/>
    </row>
    <row r="2728" spans="4:10" s="1" customFormat="1" ht="15.4" customHeight="1">
      <c r="D2728" s="15"/>
      <c r="E2728" s="149"/>
      <c r="F2728" s="8"/>
      <c r="J2728" s="8"/>
    </row>
    <row r="2729" spans="4:10" s="1" customFormat="1" ht="15.4" customHeight="1">
      <c r="D2729" s="15"/>
      <c r="E2729" s="149"/>
      <c r="F2729" s="8"/>
      <c r="J2729" s="8"/>
    </row>
    <row r="2730" spans="4:10" s="1" customFormat="1" ht="15.4" customHeight="1">
      <c r="D2730" s="15"/>
      <c r="E2730" s="149"/>
      <c r="F2730" s="8"/>
      <c r="J2730" s="8"/>
    </row>
    <row r="2731" spans="4:10" s="1" customFormat="1" ht="15.4" customHeight="1">
      <c r="D2731" s="15"/>
      <c r="E2731" s="149"/>
      <c r="F2731" s="8"/>
      <c r="J2731" s="8"/>
    </row>
    <row r="2732" spans="4:10" s="1" customFormat="1" ht="15.4" customHeight="1">
      <c r="D2732" s="15"/>
      <c r="E2732" s="149"/>
      <c r="F2732" s="8"/>
      <c r="J2732" s="8"/>
    </row>
    <row r="2733" spans="4:10" s="1" customFormat="1" ht="15.4" customHeight="1">
      <c r="D2733" s="15"/>
      <c r="E2733" s="149"/>
      <c r="F2733" s="8"/>
      <c r="J2733" s="8"/>
    </row>
    <row r="2734" spans="4:10" s="1" customFormat="1" ht="15.4" customHeight="1">
      <c r="D2734" s="15"/>
      <c r="E2734" s="149"/>
      <c r="F2734" s="8"/>
      <c r="J2734" s="8"/>
    </row>
    <row r="2735" spans="4:10" s="1" customFormat="1" ht="15.4" customHeight="1">
      <c r="D2735" s="15"/>
      <c r="E2735" s="149"/>
      <c r="F2735" s="8"/>
      <c r="J2735" s="8"/>
    </row>
    <row r="2736" spans="4:10" s="1" customFormat="1" ht="15.4" customHeight="1">
      <c r="D2736" s="15"/>
      <c r="E2736" s="149"/>
      <c r="F2736" s="8"/>
      <c r="J2736" s="8"/>
    </row>
    <row r="2737" spans="4:10" s="1" customFormat="1" ht="15.4" customHeight="1">
      <c r="D2737" s="15"/>
      <c r="E2737" s="149"/>
      <c r="F2737" s="8"/>
      <c r="J2737" s="8"/>
    </row>
    <row r="2738" spans="4:10" s="1" customFormat="1" ht="15.4" customHeight="1">
      <c r="D2738" s="15"/>
      <c r="E2738" s="149"/>
      <c r="F2738" s="8"/>
      <c r="J2738" s="8"/>
    </row>
    <row r="2739" spans="4:10" s="1" customFormat="1" ht="15.4" customHeight="1">
      <c r="D2739" s="15"/>
      <c r="E2739" s="149"/>
      <c r="F2739" s="8"/>
      <c r="J2739" s="8"/>
    </row>
    <row r="2740" spans="4:10" s="1" customFormat="1" ht="15.4" customHeight="1">
      <c r="D2740" s="15"/>
      <c r="E2740" s="149"/>
      <c r="F2740" s="8"/>
      <c r="J2740" s="8"/>
    </row>
    <row r="2741" spans="4:10" s="1" customFormat="1" ht="15.4" customHeight="1">
      <c r="D2741" s="15"/>
      <c r="E2741" s="149"/>
      <c r="F2741" s="8"/>
      <c r="J2741" s="8"/>
    </row>
    <row r="2742" spans="4:10" s="1" customFormat="1" ht="15.4" customHeight="1">
      <c r="D2742" s="15"/>
      <c r="E2742" s="149"/>
      <c r="F2742" s="8"/>
      <c r="J2742" s="8"/>
    </row>
    <row r="2743" spans="4:10" s="1" customFormat="1" ht="15.4" customHeight="1">
      <c r="D2743" s="15"/>
      <c r="E2743" s="149"/>
      <c r="F2743" s="8"/>
      <c r="J2743" s="8"/>
    </row>
    <row r="2744" spans="4:10" s="1" customFormat="1" ht="15.4" customHeight="1">
      <c r="D2744" s="15"/>
      <c r="E2744" s="149"/>
      <c r="F2744" s="8"/>
      <c r="J2744" s="8"/>
    </row>
    <row r="2745" spans="4:10" s="1" customFormat="1" ht="15.4" customHeight="1">
      <c r="D2745" s="15"/>
      <c r="E2745" s="149"/>
      <c r="F2745" s="8"/>
      <c r="J2745" s="8"/>
    </row>
    <row r="2746" spans="4:10" s="1" customFormat="1" ht="15.4" customHeight="1">
      <c r="D2746" s="15"/>
      <c r="E2746" s="149"/>
      <c r="F2746" s="8"/>
      <c r="J2746" s="8"/>
    </row>
    <row r="2747" spans="4:10" s="1" customFormat="1" ht="15.4" customHeight="1">
      <c r="D2747" s="15"/>
      <c r="E2747" s="149"/>
      <c r="F2747" s="8"/>
      <c r="J2747" s="8"/>
    </row>
    <row r="2748" spans="4:10" s="1" customFormat="1" ht="15.4" customHeight="1">
      <c r="D2748" s="15"/>
      <c r="E2748" s="149"/>
      <c r="F2748" s="8"/>
      <c r="J2748" s="8"/>
    </row>
    <row r="2749" spans="4:10" s="1" customFormat="1" ht="15.4" customHeight="1">
      <c r="D2749" s="15"/>
      <c r="E2749" s="149"/>
      <c r="F2749" s="8"/>
      <c r="J2749" s="8"/>
    </row>
    <row r="2750" spans="4:10" s="1" customFormat="1" ht="15.4" customHeight="1">
      <c r="D2750" s="15"/>
      <c r="E2750" s="149"/>
      <c r="F2750" s="8"/>
      <c r="J2750" s="8"/>
    </row>
    <row r="2751" spans="4:10" s="1" customFormat="1" ht="15.4" customHeight="1">
      <c r="D2751" s="15"/>
      <c r="E2751" s="149"/>
      <c r="F2751" s="8"/>
      <c r="J2751" s="8"/>
    </row>
    <row r="2752" spans="4:10" s="1" customFormat="1" ht="15.4" customHeight="1">
      <c r="D2752" s="15"/>
      <c r="E2752" s="149"/>
      <c r="F2752" s="8"/>
      <c r="J2752" s="8"/>
    </row>
    <row r="2753" spans="4:10" s="1" customFormat="1" ht="15.4" customHeight="1">
      <c r="D2753" s="15"/>
      <c r="E2753" s="149"/>
      <c r="F2753" s="8"/>
      <c r="J2753" s="8"/>
    </row>
    <row r="2754" spans="4:10" s="1" customFormat="1" ht="15.4" customHeight="1">
      <c r="D2754" s="15"/>
      <c r="E2754" s="149"/>
      <c r="F2754" s="8"/>
      <c r="J2754" s="8"/>
    </row>
    <row r="2755" spans="4:10" s="1" customFormat="1" ht="15.4" customHeight="1">
      <c r="D2755" s="15"/>
      <c r="E2755" s="149"/>
      <c r="F2755" s="8"/>
      <c r="J2755" s="8"/>
    </row>
    <row r="2756" spans="4:10" s="1" customFormat="1" ht="15.4" customHeight="1">
      <c r="D2756" s="15"/>
      <c r="E2756" s="149"/>
      <c r="F2756" s="8"/>
      <c r="J2756" s="8"/>
    </row>
    <row r="2757" spans="4:10" s="1" customFormat="1" ht="15.4" customHeight="1">
      <c r="D2757" s="15"/>
      <c r="E2757" s="149"/>
      <c r="F2757" s="8"/>
      <c r="J2757" s="8"/>
    </row>
    <row r="2758" spans="4:10" s="1" customFormat="1" ht="15.4" customHeight="1">
      <c r="D2758" s="15"/>
      <c r="E2758" s="149"/>
      <c r="F2758" s="8"/>
      <c r="J2758" s="8"/>
    </row>
    <row r="2759" spans="4:10" s="1" customFormat="1" ht="15.4" customHeight="1">
      <c r="D2759" s="15"/>
      <c r="E2759" s="149"/>
      <c r="F2759" s="8"/>
      <c r="J2759" s="8"/>
    </row>
    <row r="2760" spans="4:10" s="1" customFormat="1" ht="15.4" customHeight="1">
      <c r="D2760" s="15"/>
      <c r="E2760" s="149"/>
      <c r="F2760" s="8"/>
      <c r="J2760" s="8"/>
    </row>
    <row r="2761" spans="4:10" s="1" customFormat="1" ht="15.4" customHeight="1">
      <c r="D2761" s="15"/>
      <c r="E2761" s="149"/>
      <c r="F2761" s="8"/>
      <c r="J2761" s="8"/>
    </row>
    <row r="2762" spans="4:10" s="1" customFormat="1" ht="15.4" customHeight="1">
      <c r="D2762" s="15"/>
      <c r="E2762" s="149"/>
      <c r="F2762" s="8"/>
      <c r="J2762" s="8"/>
    </row>
    <row r="2763" spans="4:10" s="1" customFormat="1" ht="15.4" customHeight="1">
      <c r="D2763" s="15"/>
      <c r="E2763" s="149"/>
      <c r="F2763" s="8"/>
      <c r="J2763" s="8"/>
    </row>
    <row r="2764" spans="4:10" s="1" customFormat="1" ht="15.4" customHeight="1">
      <c r="D2764" s="15"/>
      <c r="E2764" s="149"/>
      <c r="F2764" s="8"/>
      <c r="J2764" s="8"/>
    </row>
    <row r="2765" spans="4:10" s="1" customFormat="1" ht="15.4" customHeight="1">
      <c r="D2765" s="15"/>
      <c r="E2765" s="149"/>
      <c r="F2765" s="8"/>
      <c r="J2765" s="8"/>
    </row>
    <row r="2766" spans="4:10" s="1" customFormat="1" ht="15.4" customHeight="1">
      <c r="D2766" s="15"/>
      <c r="E2766" s="149"/>
      <c r="F2766" s="8"/>
      <c r="J2766" s="8"/>
    </row>
    <row r="2767" spans="4:10" s="1" customFormat="1" ht="15.4" customHeight="1">
      <c r="D2767" s="15"/>
      <c r="E2767" s="149"/>
      <c r="F2767" s="8"/>
      <c r="J2767" s="8"/>
    </row>
    <row r="2768" spans="4:10" s="1" customFormat="1" ht="15.4" customHeight="1">
      <c r="D2768" s="15"/>
      <c r="E2768" s="149"/>
      <c r="F2768" s="8"/>
      <c r="J2768" s="8"/>
    </row>
    <row r="2769" spans="4:10" s="1" customFormat="1" ht="15.4" customHeight="1">
      <c r="D2769" s="15"/>
      <c r="E2769" s="149"/>
      <c r="F2769" s="8"/>
      <c r="J2769" s="8"/>
    </row>
    <row r="2770" spans="4:10" s="1" customFormat="1" ht="15.4" customHeight="1">
      <c r="D2770" s="15"/>
      <c r="E2770" s="149"/>
      <c r="F2770" s="8"/>
      <c r="J2770" s="8"/>
    </row>
    <row r="2771" spans="4:10" s="1" customFormat="1" ht="15.4" customHeight="1">
      <c r="D2771" s="15"/>
      <c r="E2771" s="149"/>
      <c r="F2771" s="8"/>
      <c r="J2771" s="8"/>
    </row>
    <row r="2772" spans="4:10" s="1" customFormat="1" ht="15.4" customHeight="1">
      <c r="D2772" s="15"/>
      <c r="E2772" s="149"/>
      <c r="F2772" s="8"/>
      <c r="J2772" s="8"/>
    </row>
    <row r="2773" spans="4:10" s="1" customFormat="1" ht="15.4" customHeight="1">
      <c r="D2773" s="15"/>
      <c r="E2773" s="149"/>
      <c r="F2773" s="8"/>
      <c r="J2773" s="8"/>
    </row>
    <row r="2774" spans="4:10" s="1" customFormat="1" ht="15.4" customHeight="1">
      <c r="D2774" s="15"/>
      <c r="E2774" s="149"/>
      <c r="F2774" s="8"/>
      <c r="J2774" s="8"/>
    </row>
    <row r="2775" spans="4:10" s="1" customFormat="1" ht="15.4" customHeight="1">
      <c r="D2775" s="15"/>
      <c r="E2775" s="149"/>
      <c r="F2775" s="8"/>
      <c r="J2775" s="8"/>
    </row>
    <row r="2776" spans="4:10" s="1" customFormat="1" ht="15.4" customHeight="1">
      <c r="D2776" s="15"/>
      <c r="E2776" s="149"/>
      <c r="F2776" s="8"/>
      <c r="J2776" s="8"/>
    </row>
    <row r="2777" spans="4:10" s="1" customFormat="1" ht="15.4" customHeight="1">
      <c r="D2777" s="15"/>
      <c r="E2777" s="149"/>
      <c r="F2777" s="8"/>
      <c r="J2777" s="8"/>
    </row>
    <row r="2778" spans="4:10" s="1" customFormat="1" ht="15.4" customHeight="1">
      <c r="D2778" s="15"/>
      <c r="E2778" s="149"/>
      <c r="F2778" s="8"/>
      <c r="J2778" s="8"/>
    </row>
    <row r="2779" spans="4:10" s="1" customFormat="1" ht="15.4" customHeight="1">
      <c r="D2779" s="15"/>
      <c r="E2779" s="149"/>
      <c r="F2779" s="8"/>
      <c r="J2779" s="8"/>
    </row>
    <row r="2780" spans="4:10" s="1" customFormat="1" ht="15.4" customHeight="1">
      <c r="D2780" s="15"/>
      <c r="E2780" s="149"/>
      <c r="F2780" s="8"/>
      <c r="J2780" s="8"/>
    </row>
    <row r="2781" spans="4:10" s="1" customFormat="1" ht="15.4" customHeight="1">
      <c r="D2781" s="15"/>
      <c r="E2781" s="149"/>
      <c r="F2781" s="8"/>
      <c r="J2781" s="8"/>
    </row>
    <row r="2782" spans="4:10" s="1" customFormat="1" ht="15.4" customHeight="1">
      <c r="D2782" s="15"/>
      <c r="E2782" s="149"/>
      <c r="F2782" s="8"/>
      <c r="J2782" s="8"/>
    </row>
    <row r="2783" spans="4:10" s="1" customFormat="1" ht="15.4" customHeight="1">
      <c r="D2783" s="15"/>
      <c r="E2783" s="149"/>
      <c r="F2783" s="8"/>
      <c r="J2783" s="8"/>
    </row>
    <row r="2784" spans="4:10" s="1" customFormat="1" ht="15.4" customHeight="1">
      <c r="D2784" s="15"/>
      <c r="E2784" s="149"/>
      <c r="F2784" s="8"/>
      <c r="J2784" s="8"/>
    </row>
    <row r="2785" spans="4:10" s="1" customFormat="1" ht="15.4" customHeight="1">
      <c r="D2785" s="15"/>
      <c r="E2785" s="149"/>
      <c r="F2785" s="8"/>
      <c r="J2785" s="8"/>
    </row>
    <row r="2786" spans="4:10" s="1" customFormat="1" ht="15.4" customHeight="1">
      <c r="D2786" s="15"/>
      <c r="E2786" s="149"/>
      <c r="F2786" s="8"/>
      <c r="J2786" s="8"/>
    </row>
    <row r="2787" spans="4:10" s="1" customFormat="1" ht="15.4" customHeight="1">
      <c r="D2787" s="15"/>
      <c r="E2787" s="149"/>
      <c r="F2787" s="8"/>
      <c r="J2787" s="8"/>
    </row>
    <row r="2788" spans="4:10" s="1" customFormat="1" ht="15.4" customHeight="1">
      <c r="D2788" s="15"/>
      <c r="E2788" s="149"/>
      <c r="F2788" s="8"/>
      <c r="J2788" s="8"/>
    </row>
    <row r="2789" spans="4:10" s="1" customFormat="1" ht="15.4" customHeight="1">
      <c r="D2789" s="15"/>
      <c r="E2789" s="149"/>
      <c r="F2789" s="8"/>
      <c r="J2789" s="8"/>
    </row>
    <row r="2790" spans="4:10" s="1" customFormat="1" ht="15.4" customHeight="1">
      <c r="D2790" s="15"/>
      <c r="E2790" s="149"/>
      <c r="F2790" s="8"/>
      <c r="J2790" s="8"/>
    </row>
    <row r="2791" spans="4:10" s="1" customFormat="1" ht="15.4" customHeight="1">
      <c r="D2791" s="15"/>
      <c r="E2791" s="149"/>
      <c r="F2791" s="8"/>
      <c r="J2791" s="8"/>
    </row>
    <row r="2792" spans="4:10" s="1" customFormat="1" ht="15.4" customHeight="1">
      <c r="D2792" s="15"/>
      <c r="E2792" s="149"/>
      <c r="F2792" s="8"/>
      <c r="J2792" s="8"/>
    </row>
    <row r="2793" spans="4:10" s="1" customFormat="1" ht="15.4" customHeight="1">
      <c r="D2793" s="15"/>
      <c r="E2793" s="149"/>
      <c r="F2793" s="8"/>
      <c r="J2793" s="8"/>
    </row>
    <row r="2794" spans="4:10" s="1" customFormat="1" ht="15.4" customHeight="1">
      <c r="D2794" s="15"/>
      <c r="E2794" s="149"/>
      <c r="F2794" s="8"/>
      <c r="J2794" s="8"/>
    </row>
    <row r="2795" spans="4:10" s="1" customFormat="1" ht="15.4" customHeight="1">
      <c r="D2795" s="15"/>
      <c r="E2795" s="149"/>
      <c r="F2795" s="8"/>
      <c r="J2795" s="8"/>
    </row>
    <row r="2796" spans="4:10" s="1" customFormat="1" ht="15.4" customHeight="1">
      <c r="D2796" s="15"/>
      <c r="E2796" s="149"/>
      <c r="F2796" s="8"/>
      <c r="J2796" s="8"/>
    </row>
    <row r="2797" spans="4:10" s="1" customFormat="1" ht="15.4" customHeight="1">
      <c r="D2797" s="15"/>
      <c r="E2797" s="149"/>
      <c r="F2797" s="8"/>
      <c r="J2797" s="8"/>
    </row>
    <row r="2798" spans="4:10" s="1" customFormat="1" ht="15.4" customHeight="1">
      <c r="D2798" s="15"/>
      <c r="E2798" s="149"/>
      <c r="F2798" s="8"/>
      <c r="J2798" s="8"/>
    </row>
    <row r="2799" spans="4:10" s="1" customFormat="1" ht="15.4" customHeight="1">
      <c r="D2799" s="15"/>
      <c r="E2799" s="149"/>
      <c r="F2799" s="8"/>
      <c r="J2799" s="8"/>
    </row>
    <row r="2800" spans="4:10" s="1" customFormat="1" ht="15.4" customHeight="1">
      <c r="D2800" s="15"/>
      <c r="E2800" s="149"/>
      <c r="F2800" s="8"/>
      <c r="J2800" s="8"/>
    </row>
    <row r="2801" spans="4:10" s="1" customFormat="1" ht="15.4" customHeight="1">
      <c r="D2801" s="15"/>
      <c r="E2801" s="149"/>
      <c r="F2801" s="8"/>
      <c r="J2801" s="8"/>
    </row>
    <row r="2802" spans="4:10" s="1" customFormat="1" ht="15.4" customHeight="1">
      <c r="D2802" s="15"/>
      <c r="E2802" s="149"/>
      <c r="F2802" s="8"/>
      <c r="J2802" s="8"/>
    </row>
    <row r="2803" spans="4:10" s="1" customFormat="1" ht="15.4" customHeight="1">
      <c r="D2803" s="15"/>
      <c r="E2803" s="149"/>
      <c r="F2803" s="8"/>
      <c r="J2803" s="8"/>
    </row>
    <row r="2804" spans="4:10" s="1" customFormat="1" ht="15.4" customHeight="1">
      <c r="D2804" s="15"/>
      <c r="E2804" s="149"/>
      <c r="F2804" s="8"/>
      <c r="J2804" s="8"/>
    </row>
    <row r="2805" spans="4:10" s="1" customFormat="1" ht="15.4" customHeight="1">
      <c r="D2805" s="15"/>
      <c r="E2805" s="149"/>
      <c r="F2805" s="8"/>
      <c r="J2805" s="8"/>
    </row>
    <row r="2806" spans="4:10" s="1" customFormat="1" ht="15.4" customHeight="1">
      <c r="D2806" s="15"/>
      <c r="E2806" s="149"/>
      <c r="F2806" s="8"/>
      <c r="J2806" s="8"/>
    </row>
    <row r="2807" spans="4:10" s="1" customFormat="1" ht="15.4" customHeight="1">
      <c r="D2807" s="15"/>
      <c r="E2807" s="149"/>
      <c r="F2807" s="8"/>
      <c r="J2807" s="8"/>
    </row>
    <row r="2808" spans="4:10" s="1" customFormat="1" ht="15.4" customHeight="1">
      <c r="D2808" s="15"/>
      <c r="E2808" s="149"/>
      <c r="F2808" s="8"/>
      <c r="J2808" s="8"/>
    </row>
    <row r="2809" spans="4:10" s="1" customFormat="1" ht="15.4" customHeight="1">
      <c r="D2809" s="15"/>
      <c r="E2809" s="149"/>
      <c r="F2809" s="8"/>
      <c r="J2809" s="8"/>
    </row>
    <row r="2810" spans="4:10" s="1" customFormat="1" ht="15.4" customHeight="1">
      <c r="D2810" s="15"/>
      <c r="E2810" s="149"/>
      <c r="F2810" s="8"/>
      <c r="J2810" s="8"/>
    </row>
    <row r="2811" spans="4:10" s="1" customFormat="1" ht="15.4" customHeight="1">
      <c r="D2811" s="15"/>
      <c r="E2811" s="149"/>
      <c r="F2811" s="8"/>
      <c r="J2811" s="8"/>
    </row>
    <row r="2812" spans="4:10" s="1" customFormat="1" ht="15.4" customHeight="1">
      <c r="D2812" s="15"/>
      <c r="E2812" s="149"/>
      <c r="F2812" s="8"/>
      <c r="J2812" s="8"/>
    </row>
    <row r="2813" spans="4:10" s="1" customFormat="1" ht="15.4" customHeight="1">
      <c r="D2813" s="15"/>
      <c r="E2813" s="149"/>
      <c r="F2813" s="8"/>
      <c r="J2813" s="8"/>
    </row>
    <row r="2814" spans="4:10" s="1" customFormat="1" ht="15.4" customHeight="1">
      <c r="D2814" s="15"/>
      <c r="E2814" s="149"/>
      <c r="F2814" s="8"/>
      <c r="J2814" s="8"/>
    </row>
    <row r="2815" spans="4:10" s="1" customFormat="1" ht="15.4" customHeight="1">
      <c r="D2815" s="15"/>
      <c r="E2815" s="149"/>
      <c r="F2815" s="8"/>
      <c r="J2815" s="8"/>
    </row>
    <row r="2816" spans="4:10" s="1" customFormat="1" ht="15.4" customHeight="1">
      <c r="D2816" s="15"/>
      <c r="E2816" s="149"/>
      <c r="F2816" s="8"/>
      <c r="J2816" s="8"/>
    </row>
    <row r="2817" spans="4:10" s="1" customFormat="1" ht="15.4" customHeight="1">
      <c r="D2817" s="15"/>
      <c r="E2817" s="149"/>
      <c r="F2817" s="8"/>
      <c r="J2817" s="8"/>
    </row>
    <row r="2818" spans="4:10" s="1" customFormat="1" ht="15.4" customHeight="1">
      <c r="D2818" s="15"/>
      <c r="E2818" s="149"/>
      <c r="F2818" s="8"/>
      <c r="J2818" s="8"/>
    </row>
    <row r="2819" spans="4:10" s="1" customFormat="1" ht="15.4" customHeight="1">
      <c r="D2819" s="15"/>
      <c r="E2819" s="149"/>
      <c r="F2819" s="8"/>
      <c r="J2819" s="8"/>
    </row>
    <row r="2820" spans="4:10" s="1" customFormat="1" ht="15.4" customHeight="1">
      <c r="D2820" s="15"/>
      <c r="E2820" s="149"/>
      <c r="F2820" s="8"/>
      <c r="J2820" s="8"/>
    </row>
    <row r="2821" spans="4:10" s="1" customFormat="1" ht="15.4" customHeight="1">
      <c r="D2821" s="15"/>
      <c r="E2821" s="149"/>
      <c r="F2821" s="8"/>
      <c r="J2821" s="8"/>
    </row>
    <row r="2822" spans="4:10" s="1" customFormat="1" ht="15.4" customHeight="1">
      <c r="D2822" s="15"/>
      <c r="E2822" s="149"/>
      <c r="F2822" s="8"/>
      <c r="J2822" s="8"/>
    </row>
    <row r="2823" spans="4:10" s="1" customFormat="1" ht="15.4" customHeight="1">
      <c r="D2823" s="15"/>
      <c r="E2823" s="149"/>
      <c r="F2823" s="8"/>
      <c r="J2823" s="8"/>
    </row>
    <row r="2824" spans="4:10" s="1" customFormat="1" ht="15.4" customHeight="1">
      <c r="D2824" s="15"/>
      <c r="E2824" s="149"/>
      <c r="F2824" s="8"/>
      <c r="J2824" s="8"/>
    </row>
    <row r="2825" spans="4:10" s="1" customFormat="1" ht="15.4" customHeight="1">
      <c r="D2825" s="15"/>
      <c r="E2825" s="149"/>
      <c r="F2825" s="8"/>
      <c r="J2825" s="8"/>
    </row>
    <row r="2826" spans="4:10" s="1" customFormat="1" ht="15.4" customHeight="1">
      <c r="D2826" s="15"/>
      <c r="E2826" s="149"/>
      <c r="F2826" s="8"/>
      <c r="J2826" s="8"/>
    </row>
    <row r="2827" spans="4:10" s="1" customFormat="1" ht="15.4" customHeight="1">
      <c r="D2827" s="15"/>
      <c r="E2827" s="149"/>
      <c r="F2827" s="8"/>
      <c r="J2827" s="8"/>
    </row>
    <row r="2828" spans="4:10" s="1" customFormat="1" ht="15.4" customHeight="1">
      <c r="D2828" s="15"/>
      <c r="E2828" s="149"/>
      <c r="F2828" s="8"/>
      <c r="J2828" s="8"/>
    </row>
    <row r="2829" spans="4:10" s="1" customFormat="1" ht="15.4" customHeight="1">
      <c r="D2829" s="15"/>
      <c r="E2829" s="149"/>
      <c r="F2829" s="8"/>
      <c r="J2829" s="8"/>
    </row>
    <row r="2830" spans="4:10" s="1" customFormat="1" ht="15.4" customHeight="1">
      <c r="D2830" s="15"/>
      <c r="E2830" s="149"/>
      <c r="F2830" s="8"/>
      <c r="J2830" s="8"/>
    </row>
    <row r="2831" spans="4:10" s="1" customFormat="1" ht="15.4" customHeight="1">
      <c r="D2831" s="15"/>
      <c r="E2831" s="149"/>
      <c r="F2831" s="8"/>
      <c r="J2831" s="8"/>
    </row>
    <row r="2832" spans="4:10" s="1" customFormat="1" ht="15.4" customHeight="1">
      <c r="D2832" s="15"/>
      <c r="E2832" s="149"/>
      <c r="F2832" s="8"/>
      <c r="J2832" s="8"/>
    </row>
    <row r="2833" spans="4:10" s="1" customFormat="1" ht="15.4" customHeight="1">
      <c r="D2833" s="15"/>
      <c r="E2833" s="149"/>
      <c r="F2833" s="8"/>
      <c r="J2833" s="8"/>
    </row>
    <row r="2834" spans="4:10" s="1" customFormat="1" ht="15.4" customHeight="1">
      <c r="D2834" s="15"/>
      <c r="E2834" s="149"/>
      <c r="F2834" s="8"/>
      <c r="J2834" s="8"/>
    </row>
    <row r="2835" spans="4:10" s="1" customFormat="1" ht="15.4" customHeight="1">
      <c r="D2835" s="15"/>
      <c r="E2835" s="149"/>
      <c r="F2835" s="8"/>
      <c r="J2835" s="8"/>
    </row>
    <row r="2836" spans="4:10" s="1" customFormat="1" ht="15.4" customHeight="1">
      <c r="D2836" s="15"/>
      <c r="E2836" s="149"/>
      <c r="F2836" s="8"/>
      <c r="J2836" s="8"/>
    </row>
    <row r="2837" spans="4:10" s="1" customFormat="1" ht="15.4" customHeight="1">
      <c r="D2837" s="15"/>
      <c r="E2837" s="149"/>
      <c r="F2837" s="8"/>
      <c r="J2837" s="8"/>
    </row>
    <row r="2838" spans="4:10" s="1" customFormat="1" ht="15.4" customHeight="1">
      <c r="D2838" s="15"/>
      <c r="E2838" s="149"/>
      <c r="F2838" s="8"/>
      <c r="J2838" s="8"/>
    </row>
    <row r="2839" spans="4:10" s="1" customFormat="1" ht="15.4" customHeight="1">
      <c r="D2839" s="15"/>
      <c r="E2839" s="149"/>
      <c r="F2839" s="8"/>
      <c r="J2839" s="8"/>
    </row>
    <row r="2840" spans="4:10" s="1" customFormat="1" ht="15.4" customHeight="1">
      <c r="D2840" s="15"/>
      <c r="E2840" s="149"/>
      <c r="F2840" s="8"/>
      <c r="J2840" s="8"/>
    </row>
    <row r="2841" spans="4:10" s="1" customFormat="1" ht="15.4" customHeight="1">
      <c r="D2841" s="15"/>
      <c r="E2841" s="149"/>
      <c r="F2841" s="8"/>
      <c r="J2841" s="8"/>
    </row>
    <row r="2842" spans="4:10" s="1" customFormat="1" ht="15.4" customHeight="1">
      <c r="D2842" s="15"/>
      <c r="E2842" s="149"/>
      <c r="F2842" s="8"/>
      <c r="J2842" s="8"/>
    </row>
    <row r="2843" spans="4:10" s="1" customFormat="1" ht="15.4" customHeight="1">
      <c r="D2843" s="15"/>
      <c r="E2843" s="149"/>
      <c r="F2843" s="8"/>
      <c r="J2843" s="8"/>
    </row>
    <row r="2844" spans="4:10" s="1" customFormat="1" ht="15.4" customHeight="1">
      <c r="D2844" s="15"/>
      <c r="E2844" s="149"/>
      <c r="F2844" s="8"/>
      <c r="J2844" s="8"/>
    </row>
    <row r="2845" spans="4:10" s="1" customFormat="1" ht="15.4" customHeight="1">
      <c r="D2845" s="15"/>
      <c r="E2845" s="149"/>
      <c r="F2845" s="8"/>
      <c r="J2845" s="8"/>
    </row>
    <row r="2846" spans="4:10" s="1" customFormat="1" ht="15.4" customHeight="1">
      <c r="D2846" s="15"/>
      <c r="E2846" s="149"/>
      <c r="F2846" s="8"/>
      <c r="J2846" s="8"/>
    </row>
    <row r="2847" spans="4:10" s="1" customFormat="1" ht="15.4" customHeight="1">
      <c r="D2847" s="15"/>
      <c r="E2847" s="149"/>
      <c r="F2847" s="8"/>
      <c r="J2847" s="8"/>
    </row>
    <row r="2848" spans="4:10" s="1" customFormat="1" ht="15.4" customHeight="1">
      <c r="D2848" s="15"/>
      <c r="E2848" s="149"/>
      <c r="F2848" s="8"/>
      <c r="J2848" s="8"/>
    </row>
    <row r="2849" spans="4:10" s="1" customFormat="1" ht="15.4" customHeight="1">
      <c r="D2849" s="15"/>
      <c r="E2849" s="149"/>
      <c r="F2849" s="8"/>
      <c r="J2849" s="8"/>
    </row>
    <row r="2850" spans="4:10" s="1" customFormat="1" ht="15.4" customHeight="1">
      <c r="D2850" s="15"/>
      <c r="E2850" s="149"/>
      <c r="F2850" s="8"/>
      <c r="J2850" s="8"/>
    </row>
    <row r="2851" spans="4:10" s="1" customFormat="1" ht="15.4" customHeight="1">
      <c r="D2851" s="15"/>
      <c r="E2851" s="149"/>
      <c r="F2851" s="8"/>
      <c r="J2851" s="8"/>
    </row>
    <row r="2852" spans="4:10" s="1" customFormat="1" ht="15.4" customHeight="1">
      <c r="D2852" s="15"/>
      <c r="E2852" s="149"/>
      <c r="F2852" s="8"/>
      <c r="J2852" s="8"/>
    </row>
    <row r="2853" spans="4:10" s="1" customFormat="1" ht="15.4" customHeight="1">
      <c r="D2853" s="15"/>
      <c r="E2853" s="149"/>
      <c r="F2853" s="8"/>
      <c r="J2853" s="8"/>
    </row>
    <row r="2854" spans="4:10" s="1" customFormat="1" ht="15.4" customHeight="1">
      <c r="D2854" s="15"/>
      <c r="E2854" s="149"/>
      <c r="F2854" s="8"/>
      <c r="J2854" s="8"/>
    </row>
    <row r="2855" spans="4:10" s="1" customFormat="1" ht="15.4" customHeight="1">
      <c r="D2855" s="15"/>
      <c r="E2855" s="149"/>
      <c r="F2855" s="8"/>
      <c r="J2855" s="8"/>
    </row>
    <row r="2856" spans="4:10" s="1" customFormat="1" ht="15.4" customHeight="1">
      <c r="D2856" s="15"/>
      <c r="E2856" s="149"/>
      <c r="F2856" s="8"/>
      <c r="J2856" s="8"/>
    </row>
    <row r="2857" spans="4:10" s="1" customFormat="1" ht="15.4" customHeight="1">
      <c r="D2857" s="15"/>
      <c r="E2857" s="149"/>
      <c r="F2857" s="8"/>
      <c r="J2857" s="8"/>
    </row>
    <row r="2858" spans="4:10" s="1" customFormat="1" ht="15.4" customHeight="1">
      <c r="D2858" s="15"/>
      <c r="E2858" s="149"/>
      <c r="F2858" s="8"/>
      <c r="J2858" s="8"/>
    </row>
    <row r="2859" spans="4:10" s="1" customFormat="1" ht="15.4" customHeight="1">
      <c r="D2859" s="15"/>
      <c r="E2859" s="149"/>
      <c r="F2859" s="8"/>
      <c r="J2859" s="8"/>
    </row>
    <row r="2860" spans="4:10" s="1" customFormat="1" ht="15.4" customHeight="1">
      <c r="D2860" s="15"/>
      <c r="E2860" s="149"/>
      <c r="F2860" s="8"/>
      <c r="J2860" s="8"/>
    </row>
    <row r="2861" spans="4:10" s="1" customFormat="1" ht="15.4" customHeight="1">
      <c r="D2861" s="15"/>
      <c r="E2861" s="149"/>
      <c r="F2861" s="8"/>
      <c r="J2861" s="8"/>
    </row>
    <row r="2862" spans="4:10" s="1" customFormat="1" ht="15.4" customHeight="1">
      <c r="D2862" s="15"/>
      <c r="E2862" s="149"/>
      <c r="F2862" s="8"/>
      <c r="J2862" s="8"/>
    </row>
    <row r="2863" spans="4:10" s="1" customFormat="1" ht="15.4" customHeight="1">
      <c r="D2863" s="15"/>
      <c r="E2863" s="149"/>
      <c r="F2863" s="8"/>
      <c r="J2863" s="8"/>
    </row>
    <row r="2864" spans="4:10" s="1" customFormat="1" ht="15.4" customHeight="1">
      <c r="D2864" s="15"/>
      <c r="E2864" s="149"/>
      <c r="F2864" s="8"/>
      <c r="J2864" s="8"/>
    </row>
    <row r="2865" spans="4:10" s="1" customFormat="1" ht="15.4" customHeight="1">
      <c r="D2865" s="15"/>
      <c r="E2865" s="149"/>
      <c r="F2865" s="8"/>
      <c r="J2865" s="8"/>
    </row>
    <row r="2866" spans="4:10" s="1" customFormat="1" ht="15.4" customHeight="1">
      <c r="D2866" s="15"/>
      <c r="E2866" s="149"/>
      <c r="F2866" s="8"/>
      <c r="J2866" s="8"/>
    </row>
    <row r="2867" spans="4:10" s="1" customFormat="1" ht="15.4" customHeight="1">
      <c r="D2867" s="15"/>
      <c r="E2867" s="149"/>
      <c r="F2867" s="8"/>
      <c r="J2867" s="8"/>
    </row>
    <row r="2868" spans="4:10" s="1" customFormat="1" ht="15.4" customHeight="1">
      <c r="D2868" s="15"/>
      <c r="E2868" s="149"/>
      <c r="F2868" s="8"/>
      <c r="J2868" s="8"/>
    </row>
    <row r="2869" spans="4:10" s="1" customFormat="1" ht="15.4" customHeight="1">
      <c r="D2869" s="15"/>
      <c r="E2869" s="149"/>
      <c r="F2869" s="8"/>
      <c r="J2869" s="8"/>
    </row>
    <row r="2870" spans="4:10" s="1" customFormat="1" ht="15.4" customHeight="1">
      <c r="D2870" s="15"/>
      <c r="E2870" s="149"/>
      <c r="F2870" s="8"/>
      <c r="J2870" s="8"/>
    </row>
    <row r="2871" spans="4:10" s="1" customFormat="1" ht="15.4" customHeight="1">
      <c r="D2871" s="15"/>
      <c r="E2871" s="149"/>
      <c r="F2871" s="8"/>
      <c r="J2871" s="8"/>
    </row>
    <row r="2872" spans="4:10" s="1" customFormat="1" ht="15.4" customHeight="1">
      <c r="D2872" s="15"/>
      <c r="E2872" s="149"/>
      <c r="F2872" s="8"/>
      <c r="J2872" s="8"/>
    </row>
    <row r="2873" spans="4:10" s="1" customFormat="1" ht="15.4" customHeight="1">
      <c r="D2873" s="15"/>
      <c r="E2873" s="149"/>
      <c r="F2873" s="8"/>
      <c r="J2873" s="8"/>
    </row>
    <row r="2874" spans="4:10" s="1" customFormat="1" ht="15.4" customHeight="1">
      <c r="D2874" s="15"/>
      <c r="E2874" s="149"/>
      <c r="F2874" s="8"/>
      <c r="J2874" s="8"/>
    </row>
    <row r="2875" spans="4:10" s="1" customFormat="1" ht="15.4" customHeight="1">
      <c r="D2875" s="15"/>
      <c r="E2875" s="149"/>
      <c r="F2875" s="8"/>
      <c r="J2875" s="8"/>
    </row>
    <row r="2876" spans="4:10" s="1" customFormat="1" ht="15.4" customHeight="1">
      <c r="D2876" s="15"/>
      <c r="E2876" s="149"/>
      <c r="F2876" s="8"/>
      <c r="J2876" s="8"/>
    </row>
    <row r="2877" spans="4:10" s="1" customFormat="1" ht="15.4" customHeight="1">
      <c r="D2877" s="15"/>
      <c r="E2877" s="149"/>
      <c r="F2877" s="8"/>
      <c r="J2877" s="8"/>
    </row>
    <row r="2878" spans="4:10" s="1" customFormat="1" ht="15.4" customHeight="1">
      <c r="D2878" s="15"/>
      <c r="E2878" s="149"/>
      <c r="F2878" s="8"/>
      <c r="J2878" s="8"/>
    </row>
    <row r="2879" spans="4:10" s="1" customFormat="1" ht="15.4" customHeight="1">
      <c r="D2879" s="15"/>
      <c r="E2879" s="149"/>
      <c r="F2879" s="8"/>
      <c r="J2879" s="8"/>
    </row>
    <row r="2880" spans="4:10" s="1" customFormat="1" ht="15.4" customHeight="1">
      <c r="D2880" s="15"/>
      <c r="E2880" s="149"/>
      <c r="F2880" s="8"/>
      <c r="J2880" s="8"/>
    </row>
    <row r="2881" spans="4:10" s="1" customFormat="1" ht="15.4" customHeight="1">
      <c r="D2881" s="15"/>
      <c r="E2881" s="149"/>
      <c r="F2881" s="8"/>
      <c r="J2881" s="8"/>
    </row>
    <row r="2882" spans="4:10" s="1" customFormat="1" ht="15.4" customHeight="1">
      <c r="D2882" s="15"/>
      <c r="E2882" s="149"/>
      <c r="F2882" s="8"/>
      <c r="J2882" s="8"/>
    </row>
    <row r="2883" spans="4:10" s="1" customFormat="1" ht="15.4" customHeight="1">
      <c r="D2883" s="15"/>
      <c r="E2883" s="149"/>
      <c r="F2883" s="8"/>
      <c r="J2883" s="8"/>
    </row>
    <row r="2884" spans="4:10" s="1" customFormat="1" ht="15.4" customHeight="1">
      <c r="D2884" s="15"/>
      <c r="E2884" s="149"/>
      <c r="F2884" s="8"/>
      <c r="J2884" s="8"/>
    </row>
    <row r="2885" spans="4:10" s="1" customFormat="1" ht="15.4" customHeight="1">
      <c r="D2885" s="15"/>
      <c r="E2885" s="149"/>
      <c r="F2885" s="8"/>
      <c r="J2885" s="8"/>
    </row>
    <row r="2886" spans="4:10" s="1" customFormat="1" ht="15.4" customHeight="1">
      <c r="D2886" s="15"/>
      <c r="E2886" s="149"/>
      <c r="F2886" s="8"/>
      <c r="J2886" s="8"/>
    </row>
    <row r="2887" spans="4:10" s="1" customFormat="1" ht="15.4" customHeight="1">
      <c r="D2887" s="15"/>
      <c r="E2887" s="149"/>
      <c r="F2887" s="8"/>
      <c r="J2887" s="8"/>
    </row>
    <row r="2888" spans="4:10" s="1" customFormat="1" ht="15.4" customHeight="1">
      <c r="D2888" s="15"/>
      <c r="E2888" s="149"/>
      <c r="F2888" s="8"/>
      <c r="J2888" s="8"/>
    </row>
    <row r="2889" spans="4:10" s="1" customFormat="1" ht="15.4" customHeight="1">
      <c r="D2889" s="15"/>
      <c r="E2889" s="149"/>
      <c r="F2889" s="8"/>
      <c r="J2889" s="8"/>
    </row>
    <row r="2890" spans="4:10" s="1" customFormat="1" ht="15.4" customHeight="1">
      <c r="D2890" s="15"/>
      <c r="E2890" s="149"/>
      <c r="F2890" s="8"/>
      <c r="J2890" s="8"/>
    </row>
    <row r="2891" spans="4:10" s="1" customFormat="1" ht="15.4" customHeight="1">
      <c r="D2891" s="15"/>
      <c r="E2891" s="149"/>
      <c r="F2891" s="8"/>
      <c r="J2891" s="8"/>
    </row>
    <row r="2892" spans="4:10" s="1" customFormat="1" ht="15.4" customHeight="1">
      <c r="D2892" s="15"/>
      <c r="E2892" s="149"/>
      <c r="F2892" s="8"/>
      <c r="J2892" s="8"/>
    </row>
    <row r="2893" spans="4:10" s="1" customFormat="1" ht="15.4" customHeight="1">
      <c r="D2893" s="15"/>
      <c r="E2893" s="149"/>
      <c r="F2893" s="8"/>
      <c r="J2893" s="8"/>
    </row>
    <row r="2894" spans="4:10" s="1" customFormat="1" ht="15.4" customHeight="1">
      <c r="D2894" s="15"/>
      <c r="E2894" s="149"/>
      <c r="F2894" s="8"/>
      <c r="J2894" s="8"/>
    </row>
    <row r="2895" spans="4:10" s="1" customFormat="1" ht="15.4" customHeight="1">
      <c r="D2895" s="15"/>
      <c r="E2895" s="149"/>
      <c r="F2895" s="8"/>
      <c r="J2895" s="8"/>
    </row>
    <row r="2896" spans="4:10" s="1" customFormat="1" ht="15.4" customHeight="1">
      <c r="D2896" s="15"/>
      <c r="E2896" s="149"/>
      <c r="F2896" s="8"/>
      <c r="J2896" s="8"/>
    </row>
    <row r="2897" spans="4:10" s="1" customFormat="1" ht="15.4" customHeight="1">
      <c r="D2897" s="15"/>
      <c r="E2897" s="149"/>
      <c r="F2897" s="8"/>
      <c r="J2897" s="8"/>
    </row>
    <row r="2898" spans="4:10" s="1" customFormat="1" ht="15.4" customHeight="1">
      <c r="D2898" s="15"/>
      <c r="E2898" s="149"/>
      <c r="F2898" s="8"/>
      <c r="J2898" s="8"/>
    </row>
    <row r="2899" spans="4:10" s="1" customFormat="1" ht="15.4" customHeight="1">
      <c r="D2899" s="15"/>
      <c r="E2899" s="149"/>
      <c r="F2899" s="8"/>
      <c r="J2899" s="8"/>
    </row>
    <row r="2900" spans="4:10" s="1" customFormat="1" ht="15.4" customHeight="1">
      <c r="D2900" s="15"/>
      <c r="E2900" s="149"/>
      <c r="F2900" s="8"/>
      <c r="J2900" s="8"/>
    </row>
    <row r="2901" spans="4:10" s="1" customFormat="1" ht="15.4" customHeight="1">
      <c r="D2901" s="15"/>
      <c r="E2901" s="149"/>
      <c r="F2901" s="8"/>
      <c r="J2901" s="8"/>
    </row>
    <row r="2902" spans="4:10" s="1" customFormat="1" ht="15.4" customHeight="1">
      <c r="D2902" s="15"/>
      <c r="E2902" s="149"/>
      <c r="F2902" s="8"/>
      <c r="J2902" s="8"/>
    </row>
    <row r="2903" spans="4:10" s="1" customFormat="1" ht="15.4" customHeight="1">
      <c r="D2903" s="15"/>
      <c r="E2903" s="149"/>
      <c r="F2903" s="8"/>
      <c r="J2903" s="8"/>
    </row>
    <row r="2904" spans="4:10" s="1" customFormat="1" ht="15.4" customHeight="1">
      <c r="D2904" s="15"/>
      <c r="E2904" s="149"/>
      <c r="F2904" s="8"/>
      <c r="J2904" s="8"/>
    </row>
    <row r="2905" spans="4:10" s="1" customFormat="1" ht="15.4" customHeight="1">
      <c r="D2905" s="15"/>
      <c r="E2905" s="149"/>
      <c r="F2905" s="8"/>
      <c r="J2905" s="8"/>
    </row>
    <row r="2906" spans="4:10" s="1" customFormat="1" ht="15.4" customHeight="1">
      <c r="D2906" s="15"/>
      <c r="E2906" s="149"/>
      <c r="F2906" s="8"/>
      <c r="J2906" s="8"/>
    </row>
    <row r="2907" spans="4:10" s="1" customFormat="1" ht="15.4" customHeight="1">
      <c r="D2907" s="15"/>
      <c r="E2907" s="149"/>
      <c r="F2907" s="8"/>
      <c r="J2907" s="8"/>
    </row>
    <row r="2908" spans="4:10" s="1" customFormat="1" ht="15.4" customHeight="1">
      <c r="D2908" s="15"/>
      <c r="E2908" s="149"/>
      <c r="F2908" s="8"/>
      <c r="J2908" s="8"/>
    </row>
    <row r="2909" spans="4:10" s="1" customFormat="1" ht="15.4" customHeight="1">
      <c r="D2909" s="15"/>
      <c r="E2909" s="149"/>
      <c r="F2909" s="8"/>
      <c r="J2909" s="8"/>
    </row>
    <row r="2910" spans="4:10" s="1" customFormat="1" ht="15.4" customHeight="1">
      <c r="D2910" s="15"/>
      <c r="E2910" s="149"/>
      <c r="F2910" s="8"/>
      <c r="J2910" s="8"/>
    </row>
    <row r="2911" spans="4:10" s="1" customFormat="1" ht="15.4" customHeight="1">
      <c r="D2911" s="15"/>
      <c r="E2911" s="149"/>
      <c r="F2911" s="8"/>
      <c r="J2911" s="8"/>
    </row>
    <row r="2912" spans="4:10" s="1" customFormat="1" ht="15.4" customHeight="1">
      <c r="D2912" s="15"/>
      <c r="E2912" s="149"/>
      <c r="F2912" s="8"/>
      <c r="J2912" s="8"/>
    </row>
    <row r="2913" spans="4:10" s="1" customFormat="1" ht="15.4" customHeight="1">
      <c r="D2913" s="15"/>
      <c r="E2913" s="149"/>
      <c r="F2913" s="8"/>
      <c r="J2913" s="8"/>
    </row>
    <row r="2914" spans="4:10" s="1" customFormat="1" ht="15.4" customHeight="1">
      <c r="D2914" s="15"/>
      <c r="E2914" s="149"/>
      <c r="F2914" s="8"/>
      <c r="J2914" s="8"/>
    </row>
    <row r="2915" spans="4:10" s="1" customFormat="1" ht="15.4" customHeight="1">
      <c r="D2915" s="15"/>
      <c r="E2915" s="149"/>
      <c r="F2915" s="8"/>
      <c r="J2915" s="8"/>
    </row>
    <row r="2916" spans="4:10" s="1" customFormat="1" ht="15.4" customHeight="1">
      <c r="D2916" s="15"/>
      <c r="E2916" s="149"/>
      <c r="F2916" s="8"/>
      <c r="J2916" s="8"/>
    </row>
    <row r="2917" spans="4:10" s="1" customFormat="1" ht="15.4" customHeight="1">
      <c r="D2917" s="15"/>
      <c r="E2917" s="149"/>
      <c r="F2917" s="8"/>
      <c r="J2917" s="8"/>
    </row>
    <row r="2918" spans="4:10" s="1" customFormat="1" ht="15.4" customHeight="1">
      <c r="D2918" s="15"/>
      <c r="E2918" s="149"/>
      <c r="F2918" s="8"/>
      <c r="J2918" s="8"/>
    </row>
    <row r="2919" spans="4:10" s="1" customFormat="1" ht="15.4" customHeight="1">
      <c r="D2919" s="15"/>
      <c r="E2919" s="149"/>
      <c r="F2919" s="8"/>
      <c r="J2919" s="8"/>
    </row>
    <row r="2920" spans="4:10" s="1" customFormat="1" ht="15.4" customHeight="1">
      <c r="D2920" s="15"/>
      <c r="E2920" s="149"/>
      <c r="F2920" s="8"/>
      <c r="J2920" s="8"/>
    </row>
    <row r="2921" spans="4:10" s="1" customFormat="1" ht="15.4" customHeight="1">
      <c r="D2921" s="15"/>
      <c r="E2921" s="149"/>
      <c r="F2921" s="8"/>
      <c r="J2921" s="8"/>
    </row>
    <row r="2922" spans="4:10" s="1" customFormat="1" ht="15.4" customHeight="1">
      <c r="D2922" s="15"/>
      <c r="E2922" s="149"/>
      <c r="F2922" s="8"/>
      <c r="J2922" s="8"/>
    </row>
    <row r="2923" spans="4:10" s="1" customFormat="1" ht="15.4" customHeight="1">
      <c r="D2923" s="15"/>
      <c r="E2923" s="149"/>
      <c r="F2923" s="8"/>
      <c r="J2923" s="8"/>
    </row>
    <row r="2924" spans="4:10" s="1" customFormat="1" ht="15.4" customHeight="1">
      <c r="D2924" s="15"/>
      <c r="E2924" s="149"/>
      <c r="F2924" s="8"/>
      <c r="J2924" s="8"/>
    </row>
    <row r="2925" spans="4:10" s="1" customFormat="1" ht="15.4" customHeight="1">
      <c r="D2925" s="15"/>
      <c r="E2925" s="149"/>
      <c r="F2925" s="8"/>
      <c r="J2925" s="8"/>
    </row>
    <row r="2926" spans="4:10" s="1" customFormat="1" ht="15.4" customHeight="1">
      <c r="D2926" s="15"/>
      <c r="E2926" s="149"/>
      <c r="F2926" s="8"/>
      <c r="J2926" s="8"/>
    </row>
    <row r="2927" spans="4:10" s="1" customFormat="1" ht="15.4" customHeight="1">
      <c r="D2927" s="15"/>
      <c r="E2927" s="149"/>
      <c r="F2927" s="8"/>
      <c r="J2927" s="8"/>
    </row>
    <row r="2928" spans="4:10" s="1" customFormat="1" ht="15.4" customHeight="1">
      <c r="D2928" s="15"/>
      <c r="E2928" s="149"/>
      <c r="F2928" s="8"/>
      <c r="J2928" s="8"/>
    </row>
    <row r="2929" spans="4:10" s="1" customFormat="1" ht="15.4" customHeight="1">
      <c r="D2929" s="15"/>
      <c r="E2929" s="149"/>
      <c r="F2929" s="8"/>
      <c r="J2929" s="8"/>
    </row>
    <row r="2930" spans="4:10" s="1" customFormat="1" ht="15.4" customHeight="1">
      <c r="D2930" s="15"/>
      <c r="E2930" s="149"/>
      <c r="F2930" s="8"/>
      <c r="J2930" s="8"/>
    </row>
    <row r="2931" spans="4:10" s="1" customFormat="1" ht="15.4" customHeight="1">
      <c r="D2931" s="15"/>
      <c r="E2931" s="149"/>
      <c r="F2931" s="8"/>
      <c r="J2931" s="8"/>
    </row>
    <row r="2932" spans="4:10" s="1" customFormat="1" ht="15.4" customHeight="1">
      <c r="D2932" s="15"/>
      <c r="E2932" s="149"/>
      <c r="F2932" s="8"/>
      <c r="J2932" s="8"/>
    </row>
    <row r="2933" spans="4:10" s="1" customFormat="1" ht="15.4" customHeight="1">
      <c r="D2933" s="15"/>
      <c r="E2933" s="149"/>
      <c r="F2933" s="8"/>
      <c r="J2933" s="8"/>
    </row>
    <row r="2934" spans="4:10" s="1" customFormat="1" ht="15.4" customHeight="1">
      <c r="D2934" s="15"/>
      <c r="E2934" s="149"/>
      <c r="F2934" s="8"/>
      <c r="J2934" s="8"/>
    </row>
    <row r="2935" spans="4:10" s="1" customFormat="1" ht="15.4" customHeight="1">
      <c r="D2935" s="15"/>
      <c r="E2935" s="149"/>
      <c r="F2935" s="8"/>
      <c r="J2935" s="8"/>
    </row>
    <row r="2936" spans="4:10" s="1" customFormat="1" ht="15.4" customHeight="1">
      <c r="D2936" s="15"/>
      <c r="E2936" s="149"/>
      <c r="F2936" s="8"/>
      <c r="J2936" s="8"/>
    </row>
    <row r="2937" spans="4:10" s="1" customFormat="1" ht="15.4" customHeight="1">
      <c r="D2937" s="15"/>
      <c r="E2937" s="149"/>
      <c r="F2937" s="8"/>
      <c r="J2937" s="8"/>
    </row>
    <row r="2938" spans="4:10" s="1" customFormat="1" ht="15.4" customHeight="1">
      <c r="D2938" s="15"/>
      <c r="E2938" s="149"/>
      <c r="F2938" s="8"/>
      <c r="J2938" s="8"/>
    </row>
    <row r="2939" spans="4:10" s="1" customFormat="1" ht="15.4" customHeight="1">
      <c r="D2939" s="15"/>
      <c r="E2939" s="149"/>
      <c r="F2939" s="8"/>
      <c r="J2939" s="8"/>
    </row>
    <row r="2940" spans="4:10" s="1" customFormat="1" ht="15.4" customHeight="1">
      <c r="D2940" s="15"/>
      <c r="E2940" s="149"/>
      <c r="F2940" s="8"/>
      <c r="J2940" s="8"/>
    </row>
    <row r="2941" spans="4:10" s="1" customFormat="1" ht="15.4" customHeight="1">
      <c r="D2941" s="15"/>
      <c r="E2941" s="149"/>
      <c r="F2941" s="8"/>
      <c r="J2941" s="8"/>
    </row>
    <row r="2942" spans="4:10" s="1" customFormat="1" ht="15.4" customHeight="1">
      <c r="D2942" s="15"/>
      <c r="E2942" s="149"/>
      <c r="F2942" s="8"/>
      <c r="J2942" s="8"/>
    </row>
    <row r="2943" spans="4:10" s="1" customFormat="1" ht="15.4" customHeight="1">
      <c r="D2943" s="15"/>
      <c r="E2943" s="149"/>
      <c r="F2943" s="8"/>
      <c r="J2943" s="8"/>
    </row>
    <row r="2944" spans="4:10" s="1" customFormat="1" ht="15.4" customHeight="1">
      <c r="D2944" s="15"/>
      <c r="E2944" s="149"/>
      <c r="F2944" s="8"/>
      <c r="J2944" s="8"/>
    </row>
    <row r="2945" spans="4:10" s="1" customFormat="1" ht="15.4" customHeight="1">
      <c r="D2945" s="15"/>
      <c r="E2945" s="149"/>
      <c r="F2945" s="8"/>
      <c r="J2945" s="8"/>
    </row>
    <row r="2946" spans="4:10" s="1" customFormat="1" ht="15.4" customHeight="1">
      <c r="D2946" s="15"/>
      <c r="E2946" s="149"/>
      <c r="F2946" s="8"/>
      <c r="J2946" s="8"/>
    </row>
    <row r="2947" spans="4:10" s="1" customFormat="1" ht="15.4" customHeight="1">
      <c r="D2947" s="15"/>
      <c r="E2947" s="149"/>
      <c r="F2947" s="8"/>
      <c r="J2947" s="8"/>
    </row>
    <row r="2948" spans="4:10" s="1" customFormat="1" ht="15.4" customHeight="1">
      <c r="D2948" s="15"/>
      <c r="E2948" s="149"/>
      <c r="F2948" s="8"/>
      <c r="J2948" s="8"/>
    </row>
    <row r="2949" spans="4:10" s="1" customFormat="1" ht="15.4" customHeight="1">
      <c r="D2949" s="15"/>
      <c r="E2949" s="149"/>
      <c r="F2949" s="8"/>
      <c r="J2949" s="8"/>
    </row>
    <row r="2950" spans="4:10" s="1" customFormat="1" ht="15.4" customHeight="1">
      <c r="D2950" s="15"/>
      <c r="E2950" s="149"/>
      <c r="F2950" s="8"/>
      <c r="J2950" s="8"/>
    </row>
    <row r="2951" spans="4:10" s="1" customFormat="1" ht="15.4" customHeight="1">
      <c r="D2951" s="15"/>
      <c r="E2951" s="149"/>
      <c r="F2951" s="8"/>
      <c r="J2951" s="8"/>
    </row>
    <row r="2952" spans="4:10" s="1" customFormat="1" ht="15.4" customHeight="1">
      <c r="D2952" s="15"/>
      <c r="E2952" s="149"/>
      <c r="F2952" s="8"/>
      <c r="J2952" s="8"/>
    </row>
    <row r="2953" spans="4:10" s="1" customFormat="1" ht="15.4" customHeight="1">
      <c r="D2953" s="15"/>
      <c r="E2953" s="149"/>
      <c r="F2953" s="8"/>
      <c r="J2953" s="8"/>
    </row>
    <row r="2954" spans="4:10" s="1" customFormat="1" ht="15.4" customHeight="1">
      <c r="D2954" s="15"/>
      <c r="E2954" s="149"/>
      <c r="F2954" s="8"/>
      <c r="J2954" s="8"/>
    </row>
    <row r="2955" spans="4:10" s="1" customFormat="1" ht="15.4" customHeight="1">
      <c r="D2955" s="15"/>
      <c r="E2955" s="149"/>
      <c r="F2955" s="8"/>
      <c r="J2955" s="8"/>
    </row>
    <row r="2956" spans="4:10" s="1" customFormat="1" ht="15.4" customHeight="1">
      <c r="D2956" s="15"/>
      <c r="E2956" s="149"/>
      <c r="F2956" s="8"/>
      <c r="J2956" s="8"/>
    </row>
    <row r="2957" spans="4:10" s="1" customFormat="1" ht="15.4" customHeight="1">
      <c r="D2957" s="15"/>
      <c r="E2957" s="149"/>
      <c r="F2957" s="8"/>
      <c r="J2957" s="8"/>
    </row>
    <row r="2958" spans="4:10" s="1" customFormat="1" ht="15.4" customHeight="1">
      <c r="D2958" s="15"/>
      <c r="E2958" s="149"/>
      <c r="F2958" s="8"/>
      <c r="J2958" s="8"/>
    </row>
    <row r="2959" spans="4:10" s="1" customFormat="1" ht="15.4" customHeight="1">
      <c r="D2959" s="15"/>
      <c r="E2959" s="149"/>
      <c r="F2959" s="8"/>
      <c r="J2959" s="8"/>
    </row>
    <row r="2960" spans="4:10" s="1" customFormat="1" ht="15.4" customHeight="1">
      <c r="D2960" s="15"/>
      <c r="E2960" s="149"/>
      <c r="F2960" s="8"/>
      <c r="J2960" s="8"/>
    </row>
    <row r="2961" spans="4:10" s="1" customFormat="1" ht="15.4" customHeight="1">
      <c r="D2961" s="15"/>
      <c r="E2961" s="149"/>
      <c r="F2961" s="8"/>
      <c r="J2961" s="8"/>
    </row>
    <row r="2962" spans="4:10" s="1" customFormat="1" ht="15.4" customHeight="1">
      <c r="D2962" s="15"/>
      <c r="E2962" s="149"/>
      <c r="F2962" s="8"/>
      <c r="J2962" s="8"/>
    </row>
    <row r="2963" spans="4:10" s="1" customFormat="1" ht="15.4" customHeight="1">
      <c r="D2963" s="15"/>
      <c r="E2963" s="149"/>
      <c r="F2963" s="8"/>
      <c r="J2963" s="8"/>
    </row>
    <row r="2964" spans="4:10" s="1" customFormat="1" ht="15.4" customHeight="1">
      <c r="D2964" s="15"/>
      <c r="E2964" s="149"/>
      <c r="F2964" s="8"/>
      <c r="J2964" s="8"/>
    </row>
    <row r="2965" spans="4:10" s="1" customFormat="1" ht="15.4" customHeight="1">
      <c r="D2965" s="15"/>
      <c r="E2965" s="149"/>
      <c r="F2965" s="8"/>
      <c r="J2965" s="8"/>
    </row>
    <row r="2966" spans="4:10" s="1" customFormat="1" ht="15.4" customHeight="1">
      <c r="D2966" s="15"/>
      <c r="E2966" s="149"/>
      <c r="F2966" s="8"/>
      <c r="J2966" s="8"/>
    </row>
    <row r="2967" spans="4:10" s="1" customFormat="1" ht="15.4" customHeight="1">
      <c r="D2967" s="15"/>
      <c r="E2967" s="149"/>
      <c r="F2967" s="8"/>
      <c r="J2967" s="8"/>
    </row>
    <row r="2968" spans="4:10" s="1" customFormat="1" ht="15.4" customHeight="1">
      <c r="D2968" s="15"/>
      <c r="E2968" s="149"/>
      <c r="F2968" s="8"/>
      <c r="J2968" s="8"/>
    </row>
    <row r="2969" spans="4:10" s="1" customFormat="1" ht="15.4" customHeight="1">
      <c r="D2969" s="15"/>
      <c r="E2969" s="149"/>
      <c r="F2969" s="8"/>
      <c r="J2969" s="8"/>
    </row>
    <row r="2970" spans="4:10" s="1" customFormat="1" ht="15.4" customHeight="1">
      <c r="D2970" s="15"/>
      <c r="E2970" s="149"/>
      <c r="F2970" s="8"/>
      <c r="J2970" s="8"/>
    </row>
    <row r="2971" spans="4:10" s="1" customFormat="1" ht="15.4" customHeight="1">
      <c r="D2971" s="15"/>
      <c r="E2971" s="149"/>
      <c r="F2971" s="8"/>
      <c r="J2971" s="8"/>
    </row>
    <row r="2972" spans="4:10" s="1" customFormat="1" ht="15.4" customHeight="1">
      <c r="D2972" s="15"/>
      <c r="E2972" s="149"/>
      <c r="F2972" s="8"/>
      <c r="J2972" s="8"/>
    </row>
    <row r="2973" spans="4:10" s="1" customFormat="1" ht="15.4" customHeight="1">
      <c r="D2973" s="15"/>
      <c r="E2973" s="149"/>
      <c r="F2973" s="8"/>
      <c r="J2973" s="8"/>
    </row>
    <row r="2974" spans="4:10" s="1" customFormat="1" ht="15.4" customHeight="1">
      <c r="D2974" s="15"/>
      <c r="E2974" s="149"/>
      <c r="F2974" s="8"/>
      <c r="J2974" s="8"/>
    </row>
    <row r="2975" spans="4:10" s="1" customFormat="1" ht="15.4" customHeight="1">
      <c r="D2975" s="15"/>
      <c r="E2975" s="149"/>
      <c r="F2975" s="8"/>
      <c r="J2975" s="8"/>
    </row>
    <row r="2976" spans="4:10" s="1" customFormat="1" ht="15.4" customHeight="1">
      <c r="D2976" s="15"/>
      <c r="E2976" s="149"/>
      <c r="F2976" s="8"/>
      <c r="J2976" s="8"/>
    </row>
    <row r="2977" spans="4:10" s="1" customFormat="1" ht="15.4" customHeight="1">
      <c r="D2977" s="15"/>
      <c r="E2977" s="149"/>
      <c r="F2977" s="8"/>
      <c r="J2977" s="8"/>
    </row>
    <row r="2978" spans="4:10" s="1" customFormat="1" ht="15.4" customHeight="1">
      <c r="D2978" s="15"/>
      <c r="E2978" s="149"/>
      <c r="F2978" s="8"/>
      <c r="J2978" s="8"/>
    </row>
    <row r="2979" spans="4:10" s="1" customFormat="1" ht="15.4" customHeight="1">
      <c r="D2979" s="15"/>
      <c r="E2979" s="149"/>
      <c r="F2979" s="8"/>
      <c r="J2979" s="8"/>
    </row>
    <row r="2980" spans="4:10" s="1" customFormat="1" ht="15.4" customHeight="1">
      <c r="D2980" s="15"/>
      <c r="E2980" s="149"/>
      <c r="F2980" s="8"/>
      <c r="J2980" s="8"/>
    </row>
    <row r="2981" spans="4:10" s="1" customFormat="1" ht="15.4" customHeight="1">
      <c r="D2981" s="15"/>
      <c r="E2981" s="149"/>
      <c r="F2981" s="8"/>
      <c r="J2981" s="8"/>
    </row>
    <row r="2982" spans="4:10" s="1" customFormat="1" ht="15.4" customHeight="1">
      <c r="D2982" s="15"/>
      <c r="E2982" s="149"/>
      <c r="F2982" s="8"/>
      <c r="J2982" s="8"/>
    </row>
    <row r="2983" spans="4:10" s="1" customFormat="1" ht="15.4" customHeight="1">
      <c r="D2983" s="15"/>
      <c r="E2983" s="149"/>
      <c r="F2983" s="8"/>
      <c r="J2983" s="8"/>
    </row>
    <row r="2984" spans="4:10" s="1" customFormat="1" ht="15.4" customHeight="1">
      <c r="D2984" s="15"/>
      <c r="E2984" s="149"/>
      <c r="F2984" s="8"/>
      <c r="J2984" s="8"/>
    </row>
    <row r="2985" spans="4:10" s="1" customFormat="1" ht="15.4" customHeight="1">
      <c r="D2985" s="15"/>
      <c r="E2985" s="149"/>
      <c r="F2985" s="8"/>
      <c r="J2985" s="8"/>
    </row>
    <row r="2986" spans="4:10" s="1" customFormat="1" ht="15.4" customHeight="1">
      <c r="D2986" s="15"/>
      <c r="E2986" s="149"/>
      <c r="F2986" s="8"/>
      <c r="J2986" s="8"/>
    </row>
    <row r="2987" spans="4:10" s="1" customFormat="1" ht="15.4" customHeight="1">
      <c r="D2987" s="15"/>
      <c r="E2987" s="149"/>
      <c r="F2987" s="8"/>
      <c r="J2987" s="8"/>
    </row>
    <row r="2988" spans="4:10" s="1" customFormat="1" ht="15.4" customHeight="1">
      <c r="D2988" s="15"/>
      <c r="E2988" s="149"/>
      <c r="F2988" s="8"/>
      <c r="J2988" s="8"/>
    </row>
    <row r="2989" spans="4:10" s="1" customFormat="1" ht="15.4" customHeight="1">
      <c r="D2989" s="15"/>
      <c r="E2989" s="149"/>
      <c r="F2989" s="8"/>
      <c r="J2989" s="8"/>
    </row>
    <row r="2990" spans="4:10" s="1" customFormat="1" ht="15.4" customHeight="1">
      <c r="D2990" s="15"/>
      <c r="E2990" s="149"/>
      <c r="F2990" s="8"/>
      <c r="J2990" s="8"/>
    </row>
    <row r="2991" spans="4:10" s="1" customFormat="1" ht="15.4" customHeight="1">
      <c r="D2991" s="15"/>
      <c r="E2991" s="149"/>
      <c r="F2991" s="8"/>
      <c r="J2991" s="8"/>
    </row>
    <row r="2992" spans="4:10" s="1" customFormat="1" ht="15.4" customHeight="1">
      <c r="D2992" s="15"/>
      <c r="E2992" s="149"/>
      <c r="F2992" s="8"/>
      <c r="J2992" s="8"/>
    </row>
    <row r="2993" spans="4:10" s="1" customFormat="1" ht="15.4" customHeight="1">
      <c r="D2993" s="15"/>
      <c r="E2993" s="149"/>
      <c r="F2993" s="8"/>
      <c r="J2993" s="8"/>
    </row>
    <row r="2994" spans="4:10" s="1" customFormat="1" ht="15.4" customHeight="1">
      <c r="D2994" s="15"/>
      <c r="E2994" s="149"/>
      <c r="F2994" s="8"/>
      <c r="J2994" s="8"/>
    </row>
    <row r="2995" spans="4:10" s="1" customFormat="1" ht="15.4" customHeight="1">
      <c r="D2995" s="15"/>
      <c r="E2995" s="149"/>
      <c r="F2995" s="8"/>
      <c r="J2995" s="8"/>
    </row>
    <row r="2996" spans="4:10" s="1" customFormat="1" ht="15.4" customHeight="1">
      <c r="D2996" s="15"/>
      <c r="E2996" s="149"/>
      <c r="F2996" s="8"/>
      <c r="J2996" s="8"/>
    </row>
    <row r="2997" spans="4:10" s="1" customFormat="1" ht="15.4" customHeight="1">
      <c r="D2997" s="15"/>
      <c r="E2997" s="149"/>
      <c r="F2997" s="8"/>
      <c r="J2997" s="8"/>
    </row>
    <row r="2998" spans="4:10" s="1" customFormat="1" ht="15.4" customHeight="1">
      <c r="D2998" s="15"/>
      <c r="E2998" s="149"/>
      <c r="F2998" s="8"/>
      <c r="J2998" s="8"/>
    </row>
    <row r="2999" spans="4:10" s="1" customFormat="1" ht="15.4" customHeight="1">
      <c r="D2999" s="15"/>
      <c r="E2999" s="149"/>
      <c r="F2999" s="8"/>
      <c r="J2999" s="8"/>
    </row>
    <row r="3000" spans="4:10" s="1" customFormat="1" ht="15.4" customHeight="1">
      <c r="D3000" s="15"/>
      <c r="E3000" s="149"/>
      <c r="F3000" s="8"/>
      <c r="J3000" s="8"/>
    </row>
    <row r="3001" spans="4:10" s="1" customFormat="1" ht="15.4" customHeight="1">
      <c r="D3001" s="15"/>
      <c r="E3001" s="149"/>
      <c r="F3001" s="8"/>
      <c r="J3001" s="8"/>
    </row>
    <row r="3002" spans="4:10" s="1" customFormat="1" ht="15.4" customHeight="1">
      <c r="D3002" s="15"/>
      <c r="E3002" s="149"/>
      <c r="F3002" s="8"/>
      <c r="J3002" s="8"/>
    </row>
    <row r="3003" spans="4:10" s="1" customFormat="1" ht="15.4" customHeight="1">
      <c r="D3003" s="15"/>
      <c r="E3003" s="149"/>
      <c r="F3003" s="8"/>
      <c r="J3003" s="8"/>
    </row>
    <row r="3004" spans="4:10" s="1" customFormat="1" ht="15.4" customHeight="1">
      <c r="D3004" s="15"/>
      <c r="E3004" s="149"/>
      <c r="F3004" s="8"/>
      <c r="J3004" s="8"/>
    </row>
    <row r="3005" spans="4:10" s="1" customFormat="1" ht="15.4" customHeight="1">
      <c r="D3005" s="15"/>
      <c r="E3005" s="149"/>
      <c r="F3005" s="8"/>
      <c r="J3005" s="8"/>
    </row>
    <row r="3006" spans="4:10" s="1" customFormat="1" ht="15.4" customHeight="1">
      <c r="D3006" s="15"/>
      <c r="E3006" s="149"/>
      <c r="F3006" s="8"/>
      <c r="J3006" s="8"/>
    </row>
    <row r="3007" spans="4:10" s="1" customFormat="1" ht="15.4" customHeight="1">
      <c r="D3007" s="15"/>
      <c r="E3007" s="149"/>
      <c r="F3007" s="8"/>
      <c r="J3007" s="8"/>
    </row>
    <row r="3008" spans="4:10" s="1" customFormat="1" ht="15.4" customHeight="1">
      <c r="D3008" s="15"/>
      <c r="E3008" s="149"/>
      <c r="F3008" s="8"/>
      <c r="J3008" s="8"/>
    </row>
    <row r="3009" spans="4:10" s="1" customFormat="1" ht="15.4" customHeight="1">
      <c r="D3009" s="15"/>
      <c r="E3009" s="149"/>
      <c r="F3009" s="8"/>
      <c r="J3009" s="8"/>
    </row>
    <row r="3010" spans="4:10" s="1" customFormat="1" ht="15.4" customHeight="1">
      <c r="D3010" s="15"/>
      <c r="E3010" s="149"/>
      <c r="F3010" s="8"/>
      <c r="J3010" s="8"/>
    </row>
    <row r="3011" spans="4:10" s="1" customFormat="1" ht="15.4" customHeight="1">
      <c r="D3011" s="15"/>
      <c r="E3011" s="149"/>
      <c r="F3011" s="8"/>
      <c r="J3011" s="8"/>
    </row>
    <row r="3012" spans="4:10" s="1" customFormat="1" ht="15.4" customHeight="1">
      <c r="D3012" s="15"/>
      <c r="E3012" s="149"/>
      <c r="F3012" s="8"/>
      <c r="J3012" s="8"/>
    </row>
    <row r="3013" spans="4:10" s="1" customFormat="1" ht="15.4" customHeight="1">
      <c r="D3013" s="15"/>
      <c r="E3013" s="149"/>
      <c r="F3013" s="8"/>
      <c r="J3013" s="8"/>
    </row>
    <row r="3014" spans="4:10" s="1" customFormat="1" ht="15.4" customHeight="1">
      <c r="D3014" s="15"/>
      <c r="E3014" s="149"/>
      <c r="F3014" s="8"/>
      <c r="J3014" s="8"/>
    </row>
    <row r="3015" spans="4:10" s="1" customFormat="1" ht="15.4" customHeight="1">
      <c r="D3015" s="15"/>
      <c r="E3015" s="149"/>
      <c r="F3015" s="8"/>
      <c r="J3015" s="8"/>
    </row>
    <row r="3016" spans="4:10" s="1" customFormat="1" ht="15.4" customHeight="1">
      <c r="D3016" s="15"/>
      <c r="E3016" s="149"/>
      <c r="F3016" s="8"/>
      <c r="J3016" s="8"/>
    </row>
    <row r="3017" spans="4:10" s="1" customFormat="1" ht="15.4" customHeight="1">
      <c r="D3017" s="15"/>
      <c r="E3017" s="149"/>
      <c r="F3017" s="8"/>
      <c r="J3017" s="8"/>
    </row>
    <row r="3018" spans="4:10" s="1" customFormat="1" ht="15.4" customHeight="1">
      <c r="D3018" s="15"/>
      <c r="E3018" s="149"/>
      <c r="F3018" s="8"/>
      <c r="J3018" s="8"/>
    </row>
    <row r="3019" spans="4:10" s="1" customFormat="1" ht="15.4" customHeight="1">
      <c r="D3019" s="15"/>
      <c r="E3019" s="149"/>
      <c r="F3019" s="8"/>
      <c r="J3019" s="8"/>
    </row>
    <row r="3020" spans="4:10" s="1" customFormat="1" ht="15.4" customHeight="1">
      <c r="D3020" s="15"/>
      <c r="E3020" s="149"/>
      <c r="F3020" s="8"/>
      <c r="J3020" s="8"/>
    </row>
    <row r="3021" spans="4:10" s="1" customFormat="1" ht="15.4" customHeight="1">
      <c r="D3021" s="15"/>
      <c r="E3021" s="149"/>
      <c r="F3021" s="8"/>
      <c r="J3021" s="8"/>
    </row>
    <row r="3022" spans="4:10" s="1" customFormat="1" ht="15.4" customHeight="1">
      <c r="D3022" s="15"/>
      <c r="E3022" s="149"/>
      <c r="F3022" s="8"/>
      <c r="J3022" s="8"/>
    </row>
    <row r="3023" spans="4:10" s="1" customFormat="1" ht="15.4" customHeight="1">
      <c r="D3023" s="15"/>
      <c r="E3023" s="149"/>
      <c r="F3023" s="8"/>
      <c r="J3023" s="8"/>
    </row>
    <row r="3024" spans="4:10" s="1" customFormat="1" ht="15.4" customHeight="1">
      <c r="D3024" s="15"/>
      <c r="E3024" s="149"/>
      <c r="F3024" s="8"/>
      <c r="J3024" s="8"/>
    </row>
    <row r="3025" spans="4:10" s="1" customFormat="1" ht="15.4" customHeight="1">
      <c r="D3025" s="15"/>
      <c r="E3025" s="149"/>
      <c r="F3025" s="8"/>
      <c r="J3025" s="8"/>
    </row>
    <row r="3026" spans="4:10" s="1" customFormat="1" ht="15.4" customHeight="1">
      <c r="D3026" s="15"/>
      <c r="E3026" s="149"/>
      <c r="F3026" s="8"/>
      <c r="J3026" s="8"/>
    </row>
    <row r="3027" spans="4:10" s="1" customFormat="1" ht="15.4" customHeight="1">
      <c r="D3027" s="15"/>
      <c r="E3027" s="149"/>
      <c r="F3027" s="8"/>
      <c r="J3027" s="8"/>
    </row>
    <row r="3028" spans="4:10" s="1" customFormat="1" ht="15.4" customHeight="1">
      <c r="D3028" s="15"/>
      <c r="E3028" s="149"/>
      <c r="F3028" s="8"/>
      <c r="J3028" s="8"/>
    </row>
    <row r="3029" spans="4:10" s="1" customFormat="1" ht="15.4" customHeight="1">
      <c r="D3029" s="15"/>
      <c r="E3029" s="149"/>
      <c r="F3029" s="8"/>
      <c r="J3029" s="8"/>
    </row>
    <row r="3030" spans="4:10" s="1" customFormat="1" ht="15.4" customHeight="1">
      <c r="D3030" s="15"/>
      <c r="E3030" s="149"/>
      <c r="F3030" s="8"/>
      <c r="J3030" s="8"/>
    </row>
    <row r="3031" spans="4:10" s="1" customFormat="1" ht="15.4" customHeight="1">
      <c r="D3031" s="15"/>
      <c r="E3031" s="149"/>
      <c r="F3031" s="8"/>
      <c r="J3031" s="8"/>
    </row>
    <row r="3032" spans="4:10" s="1" customFormat="1" ht="15.4" customHeight="1">
      <c r="D3032" s="15"/>
      <c r="E3032" s="149"/>
      <c r="F3032" s="8"/>
      <c r="J3032" s="8"/>
    </row>
    <row r="3033" spans="4:10" s="1" customFormat="1" ht="15.4" customHeight="1">
      <c r="D3033" s="15"/>
      <c r="E3033" s="149"/>
      <c r="F3033" s="8"/>
      <c r="J3033" s="8"/>
    </row>
    <row r="3034" spans="4:10" s="1" customFormat="1" ht="15.4" customHeight="1">
      <c r="D3034" s="15"/>
      <c r="E3034" s="149"/>
      <c r="F3034" s="8"/>
      <c r="J3034" s="8"/>
    </row>
    <row r="3035" spans="4:10" s="1" customFormat="1" ht="15.4" customHeight="1">
      <c r="D3035" s="15"/>
      <c r="E3035" s="149"/>
      <c r="F3035" s="8"/>
      <c r="J3035" s="8"/>
    </row>
    <row r="3036" spans="4:10" s="1" customFormat="1" ht="15.4" customHeight="1">
      <c r="D3036" s="15"/>
      <c r="E3036" s="149"/>
      <c r="F3036" s="8"/>
      <c r="J3036" s="8"/>
    </row>
    <row r="3037" spans="4:10" s="1" customFormat="1" ht="15.4" customHeight="1">
      <c r="D3037" s="15"/>
      <c r="E3037" s="149"/>
      <c r="F3037" s="8"/>
      <c r="J3037" s="8"/>
    </row>
    <row r="3038" spans="4:10" s="1" customFormat="1" ht="15.4" customHeight="1">
      <c r="D3038" s="15"/>
      <c r="E3038" s="149"/>
      <c r="F3038" s="8"/>
      <c r="J3038" s="8"/>
    </row>
    <row r="3039" spans="4:10" s="1" customFormat="1" ht="15.4" customHeight="1">
      <c r="D3039" s="15"/>
      <c r="E3039" s="149"/>
      <c r="F3039" s="8"/>
      <c r="J3039" s="8"/>
    </row>
    <row r="3040" spans="4:10" s="1" customFormat="1" ht="15.4" customHeight="1">
      <c r="D3040" s="15"/>
      <c r="E3040" s="149"/>
      <c r="F3040" s="8"/>
      <c r="J3040" s="8"/>
    </row>
    <row r="3041" spans="4:10" s="1" customFormat="1" ht="15.4" customHeight="1">
      <c r="D3041" s="15"/>
      <c r="E3041" s="149"/>
      <c r="F3041" s="8"/>
      <c r="J3041" s="8"/>
    </row>
    <row r="3042" spans="4:10" s="1" customFormat="1" ht="15.4" customHeight="1">
      <c r="D3042" s="15"/>
      <c r="E3042" s="149"/>
      <c r="F3042" s="8"/>
      <c r="J3042" s="8"/>
    </row>
    <row r="3043" spans="4:10" s="1" customFormat="1" ht="15.4" customHeight="1">
      <c r="D3043" s="15"/>
      <c r="E3043" s="149"/>
      <c r="F3043" s="8"/>
      <c r="J3043" s="8"/>
    </row>
    <row r="3044" spans="4:10" s="1" customFormat="1" ht="15.4" customHeight="1">
      <c r="D3044" s="15"/>
      <c r="E3044" s="149"/>
      <c r="F3044" s="8"/>
      <c r="J3044" s="8"/>
    </row>
    <row r="3045" spans="4:10" s="1" customFormat="1" ht="15.4" customHeight="1">
      <c r="D3045" s="15"/>
      <c r="E3045" s="149"/>
      <c r="F3045" s="8"/>
      <c r="J3045" s="8"/>
    </row>
    <row r="3046" spans="4:10" s="1" customFormat="1" ht="15.4" customHeight="1">
      <c r="D3046" s="15"/>
      <c r="E3046" s="149"/>
      <c r="F3046" s="8"/>
      <c r="J3046" s="8"/>
    </row>
    <row r="3047" spans="4:10" s="1" customFormat="1" ht="15.4" customHeight="1">
      <c r="D3047" s="15"/>
      <c r="E3047" s="149"/>
      <c r="F3047" s="8"/>
      <c r="J3047" s="8"/>
    </row>
    <row r="3048" spans="4:10" s="1" customFormat="1" ht="15.4" customHeight="1">
      <c r="D3048" s="15"/>
      <c r="E3048" s="149"/>
      <c r="F3048" s="8"/>
      <c r="J3048" s="8"/>
    </row>
    <row r="3049" spans="4:10" s="1" customFormat="1" ht="15.4" customHeight="1">
      <c r="D3049" s="15"/>
      <c r="E3049" s="149"/>
      <c r="F3049" s="8"/>
      <c r="J3049" s="8"/>
    </row>
    <row r="3050" spans="4:10" s="1" customFormat="1" ht="15.4" customHeight="1">
      <c r="D3050" s="15"/>
      <c r="E3050" s="149"/>
      <c r="F3050" s="8"/>
      <c r="J3050" s="8"/>
    </row>
    <row r="3051" spans="4:10" s="1" customFormat="1" ht="15.4" customHeight="1">
      <c r="D3051" s="15"/>
      <c r="E3051" s="149"/>
      <c r="F3051" s="8"/>
      <c r="J3051" s="8"/>
    </row>
    <row r="3052" spans="4:10" s="1" customFormat="1" ht="15.4" customHeight="1">
      <c r="D3052" s="15"/>
      <c r="E3052" s="149"/>
      <c r="F3052" s="8"/>
      <c r="J3052" s="8"/>
    </row>
    <row r="3053" spans="4:10" s="1" customFormat="1" ht="15.4" customHeight="1">
      <c r="D3053" s="15"/>
      <c r="E3053" s="149"/>
      <c r="F3053" s="8"/>
      <c r="J3053" s="8"/>
    </row>
    <row r="3054" spans="4:10" s="1" customFormat="1" ht="15.4" customHeight="1">
      <c r="D3054" s="15"/>
      <c r="E3054" s="149"/>
      <c r="F3054" s="8"/>
      <c r="J3054" s="8"/>
    </row>
    <row r="3055" spans="4:10" s="1" customFormat="1" ht="15.4" customHeight="1">
      <c r="D3055" s="15"/>
      <c r="E3055" s="149"/>
      <c r="F3055" s="8"/>
      <c r="J3055" s="8"/>
    </row>
    <row r="3056" spans="4:10" s="1" customFormat="1" ht="15.4" customHeight="1">
      <c r="D3056" s="15"/>
      <c r="E3056" s="149"/>
      <c r="F3056" s="8"/>
      <c r="J3056" s="8"/>
    </row>
    <row r="3057" spans="4:10" s="1" customFormat="1" ht="15.4" customHeight="1">
      <c r="D3057" s="15"/>
      <c r="E3057" s="149"/>
      <c r="F3057" s="8"/>
      <c r="J3057" s="8"/>
    </row>
    <row r="3058" spans="4:10" s="1" customFormat="1" ht="15.4" customHeight="1">
      <c r="D3058" s="15"/>
      <c r="E3058" s="149"/>
      <c r="F3058" s="8"/>
      <c r="J3058" s="8"/>
    </row>
    <row r="3059" spans="4:10" s="1" customFormat="1" ht="15.4" customHeight="1">
      <c r="D3059" s="15"/>
      <c r="E3059" s="149"/>
      <c r="F3059" s="8"/>
      <c r="J3059" s="8"/>
    </row>
    <row r="3060" spans="4:10" s="1" customFormat="1" ht="15.4" customHeight="1">
      <c r="D3060" s="15"/>
      <c r="E3060" s="149"/>
      <c r="F3060" s="8"/>
      <c r="J3060" s="8"/>
    </row>
    <row r="3061" spans="4:10" s="1" customFormat="1" ht="15.4" customHeight="1">
      <c r="D3061" s="15"/>
      <c r="E3061" s="149"/>
      <c r="F3061" s="8"/>
      <c r="J3061" s="8"/>
    </row>
    <row r="3062" spans="4:10" s="1" customFormat="1" ht="15.4" customHeight="1">
      <c r="D3062" s="15"/>
      <c r="E3062" s="149"/>
      <c r="F3062" s="8"/>
      <c r="J3062" s="8"/>
    </row>
    <row r="3063" spans="4:10" s="1" customFormat="1" ht="15.4" customHeight="1">
      <c r="D3063" s="15"/>
      <c r="E3063" s="149"/>
      <c r="F3063" s="8"/>
      <c r="J3063" s="8"/>
    </row>
    <row r="3064" spans="4:10" s="1" customFormat="1" ht="15.4" customHeight="1">
      <c r="D3064" s="15"/>
      <c r="E3064" s="149"/>
      <c r="F3064" s="8"/>
      <c r="J3064" s="8"/>
    </row>
    <row r="3065" spans="4:10" s="1" customFormat="1" ht="15.4" customHeight="1">
      <c r="D3065" s="15"/>
      <c r="E3065" s="149"/>
      <c r="F3065" s="8"/>
      <c r="J3065" s="8"/>
    </row>
    <row r="3066" spans="4:10" s="1" customFormat="1" ht="15.4" customHeight="1">
      <c r="D3066" s="15"/>
      <c r="E3066" s="149"/>
      <c r="F3066" s="8"/>
      <c r="J3066" s="8"/>
    </row>
    <row r="3067" spans="4:10" s="1" customFormat="1" ht="15.4" customHeight="1">
      <c r="D3067" s="15"/>
      <c r="E3067" s="149"/>
      <c r="F3067" s="8"/>
      <c r="J3067" s="8"/>
    </row>
    <row r="3068" spans="4:10" s="1" customFormat="1" ht="15.4" customHeight="1">
      <c r="D3068" s="15"/>
      <c r="E3068" s="149"/>
      <c r="F3068" s="8"/>
      <c r="J3068" s="8"/>
    </row>
    <row r="3069" spans="4:10" s="1" customFormat="1" ht="15.4" customHeight="1">
      <c r="D3069" s="15"/>
      <c r="E3069" s="149"/>
      <c r="F3069" s="8"/>
      <c r="J3069" s="8"/>
    </row>
    <row r="3070" spans="4:10" s="1" customFormat="1" ht="15.4" customHeight="1">
      <c r="D3070" s="15"/>
      <c r="E3070" s="149"/>
      <c r="F3070" s="8"/>
      <c r="J3070" s="8"/>
    </row>
    <row r="3071" spans="4:10" s="1" customFormat="1" ht="15.4" customHeight="1">
      <c r="D3071" s="15"/>
      <c r="E3071" s="149"/>
      <c r="F3071" s="8"/>
      <c r="J3071" s="8"/>
    </row>
    <row r="3072" spans="4:10" s="1" customFormat="1" ht="15.4" customHeight="1">
      <c r="D3072" s="15"/>
      <c r="E3072" s="149"/>
      <c r="F3072" s="8"/>
      <c r="J3072" s="8"/>
    </row>
    <row r="3073" spans="4:10" s="1" customFormat="1" ht="15.4" customHeight="1">
      <c r="D3073" s="15"/>
      <c r="E3073" s="149"/>
      <c r="F3073" s="8"/>
      <c r="J3073" s="8"/>
    </row>
    <row r="3074" spans="4:10" s="1" customFormat="1" ht="15.4" customHeight="1">
      <c r="D3074" s="15"/>
      <c r="E3074" s="149"/>
      <c r="F3074" s="8"/>
      <c r="J3074" s="8"/>
    </row>
    <row r="3075" spans="4:10" s="1" customFormat="1" ht="15.4" customHeight="1">
      <c r="D3075" s="15"/>
      <c r="E3075" s="149"/>
      <c r="F3075" s="8"/>
      <c r="J3075" s="8"/>
    </row>
    <row r="3076" spans="4:10" s="1" customFormat="1" ht="15.4" customHeight="1">
      <c r="D3076" s="15"/>
      <c r="E3076" s="149"/>
      <c r="F3076" s="8"/>
      <c r="J3076" s="8"/>
    </row>
    <row r="3077" spans="4:10" s="1" customFormat="1" ht="15.4" customHeight="1">
      <c r="D3077" s="15"/>
      <c r="E3077" s="149"/>
      <c r="F3077" s="8"/>
      <c r="J3077" s="8"/>
    </row>
    <row r="3078" spans="4:10" s="1" customFormat="1" ht="15.4" customHeight="1">
      <c r="D3078" s="15"/>
      <c r="E3078" s="149"/>
      <c r="F3078" s="8"/>
      <c r="J3078" s="8"/>
    </row>
    <row r="3079" spans="4:10" s="1" customFormat="1" ht="15.4" customHeight="1">
      <c r="D3079" s="15"/>
      <c r="E3079" s="149"/>
      <c r="F3079" s="8"/>
      <c r="J3079" s="8"/>
    </row>
    <row r="3080" spans="4:10" s="1" customFormat="1" ht="15.4" customHeight="1">
      <c r="D3080" s="15"/>
      <c r="E3080" s="149"/>
      <c r="F3080" s="8"/>
      <c r="J3080" s="8"/>
    </row>
    <row r="3081" spans="4:10" s="1" customFormat="1" ht="15.4" customHeight="1">
      <c r="D3081" s="15"/>
      <c r="E3081" s="149"/>
      <c r="F3081" s="8"/>
      <c r="J3081" s="8"/>
    </row>
    <row r="3082" spans="4:10" s="1" customFormat="1" ht="15.4" customHeight="1">
      <c r="D3082" s="15"/>
      <c r="E3082" s="149"/>
      <c r="F3082" s="8"/>
      <c r="J3082" s="8"/>
    </row>
    <row r="3083" spans="4:10" s="1" customFormat="1" ht="15.4" customHeight="1">
      <c r="D3083" s="15"/>
      <c r="E3083" s="149"/>
      <c r="F3083" s="8"/>
      <c r="J3083" s="8"/>
    </row>
    <row r="3084" spans="4:10" s="1" customFormat="1" ht="15.4" customHeight="1">
      <c r="D3084" s="15"/>
      <c r="E3084" s="149"/>
      <c r="F3084" s="8"/>
      <c r="J3084" s="8"/>
    </row>
    <row r="3085" spans="4:10" s="1" customFormat="1" ht="15.4" customHeight="1">
      <c r="D3085" s="15"/>
      <c r="E3085" s="149"/>
      <c r="F3085" s="8"/>
      <c r="J3085" s="8"/>
    </row>
    <row r="3086" spans="4:10" s="1" customFormat="1" ht="15.4" customHeight="1">
      <c r="D3086" s="15"/>
      <c r="E3086" s="149"/>
      <c r="F3086" s="8"/>
      <c r="J3086" s="8"/>
    </row>
    <row r="3087" spans="4:10" s="1" customFormat="1" ht="15.4" customHeight="1">
      <c r="D3087" s="15"/>
      <c r="E3087" s="149"/>
      <c r="F3087" s="8"/>
      <c r="J3087" s="8"/>
    </row>
    <row r="3088" spans="4:10" s="1" customFormat="1" ht="15.4" customHeight="1">
      <c r="D3088" s="15"/>
      <c r="E3088" s="149"/>
      <c r="F3088" s="8"/>
      <c r="J3088" s="8"/>
    </row>
    <row r="3089" spans="4:10" s="1" customFormat="1" ht="15.4" customHeight="1">
      <c r="D3089" s="15"/>
      <c r="E3089" s="149"/>
      <c r="F3089" s="8"/>
      <c r="J3089" s="8"/>
    </row>
    <row r="3090" spans="4:10" s="1" customFormat="1" ht="15.4" customHeight="1">
      <c r="D3090" s="15"/>
      <c r="E3090" s="149"/>
      <c r="F3090" s="8"/>
      <c r="J3090" s="8"/>
    </row>
    <row r="3091" spans="4:10" s="1" customFormat="1" ht="15.4" customHeight="1">
      <c r="D3091" s="15"/>
      <c r="E3091" s="149"/>
      <c r="F3091" s="8"/>
      <c r="J3091" s="8"/>
    </row>
    <row r="3092" spans="4:10" s="1" customFormat="1" ht="15.4" customHeight="1">
      <c r="D3092" s="15"/>
      <c r="E3092" s="149"/>
      <c r="F3092" s="8"/>
      <c r="J3092" s="8"/>
    </row>
    <row r="3093" spans="4:10" s="1" customFormat="1" ht="15.4" customHeight="1">
      <c r="D3093" s="15"/>
      <c r="E3093" s="149"/>
      <c r="F3093" s="8"/>
      <c r="J3093" s="8"/>
    </row>
    <row r="3094" spans="4:10" s="1" customFormat="1" ht="15.4" customHeight="1">
      <c r="D3094" s="15"/>
      <c r="E3094" s="149"/>
      <c r="F3094" s="8"/>
      <c r="J3094" s="8"/>
    </row>
    <row r="3095" spans="4:10" s="1" customFormat="1" ht="15.4" customHeight="1">
      <c r="D3095" s="15"/>
      <c r="E3095" s="149"/>
      <c r="F3095" s="8"/>
      <c r="J3095" s="8"/>
    </row>
    <row r="3096" spans="4:10" s="1" customFormat="1" ht="15.4" customHeight="1">
      <c r="D3096" s="15"/>
      <c r="E3096" s="149"/>
      <c r="F3096" s="8"/>
      <c r="J3096" s="8"/>
    </row>
    <row r="3097" spans="4:10" s="1" customFormat="1" ht="15.4" customHeight="1">
      <c r="D3097" s="15"/>
      <c r="E3097" s="149"/>
      <c r="F3097" s="8"/>
      <c r="J3097" s="8"/>
    </row>
    <row r="3098" spans="4:10" s="1" customFormat="1" ht="15.4" customHeight="1">
      <c r="D3098" s="15"/>
      <c r="E3098" s="149"/>
      <c r="F3098" s="8"/>
      <c r="J3098" s="8"/>
    </row>
    <row r="3099" spans="4:10" s="1" customFormat="1" ht="15.4" customHeight="1">
      <c r="D3099" s="15"/>
      <c r="E3099" s="149"/>
      <c r="F3099" s="8"/>
      <c r="J3099" s="8"/>
    </row>
    <row r="3100" spans="4:10" s="1" customFormat="1" ht="15.4" customHeight="1">
      <c r="D3100" s="15"/>
      <c r="E3100" s="149"/>
      <c r="F3100" s="8"/>
      <c r="J3100" s="8"/>
    </row>
    <row r="3101" spans="4:10" s="1" customFormat="1" ht="15.4" customHeight="1">
      <c r="D3101" s="15"/>
      <c r="E3101" s="149"/>
      <c r="F3101" s="8"/>
      <c r="J3101" s="8"/>
    </row>
    <row r="3102" spans="4:10" s="1" customFormat="1" ht="15.4" customHeight="1">
      <c r="D3102" s="15"/>
      <c r="E3102" s="149"/>
      <c r="F3102" s="8"/>
      <c r="J3102" s="8"/>
    </row>
    <row r="3103" spans="4:10" s="1" customFormat="1" ht="15.4" customHeight="1">
      <c r="D3103" s="15"/>
      <c r="E3103" s="149"/>
      <c r="F3103" s="8"/>
      <c r="J3103" s="8"/>
    </row>
    <row r="3104" spans="4:10" s="1" customFormat="1" ht="15.4" customHeight="1">
      <c r="D3104" s="15"/>
      <c r="E3104" s="149"/>
      <c r="F3104" s="8"/>
      <c r="J3104" s="8"/>
    </row>
    <row r="3105" spans="4:10" s="1" customFormat="1" ht="15.4" customHeight="1">
      <c r="D3105" s="15"/>
      <c r="E3105" s="149"/>
      <c r="F3105" s="8"/>
      <c r="J3105" s="8"/>
    </row>
    <row r="3106" spans="4:10" s="1" customFormat="1" ht="15.4" customHeight="1">
      <c r="D3106" s="15"/>
      <c r="E3106" s="149"/>
      <c r="F3106" s="8"/>
      <c r="J3106" s="8"/>
    </row>
    <row r="3107" spans="4:10" s="1" customFormat="1" ht="15.4" customHeight="1">
      <c r="D3107" s="15"/>
      <c r="E3107" s="149"/>
      <c r="F3107" s="8"/>
      <c r="J3107" s="8"/>
    </row>
    <row r="3108" spans="4:10" s="1" customFormat="1" ht="15.4" customHeight="1">
      <c r="D3108" s="15"/>
      <c r="E3108" s="149"/>
      <c r="F3108" s="8"/>
      <c r="J3108" s="8"/>
    </row>
    <row r="3109" spans="4:10" s="1" customFormat="1" ht="15.4" customHeight="1">
      <c r="D3109" s="15"/>
      <c r="E3109" s="149"/>
      <c r="F3109" s="8"/>
      <c r="J3109" s="8"/>
    </row>
    <row r="3110" spans="4:10" s="1" customFormat="1" ht="15.4" customHeight="1">
      <c r="D3110" s="15"/>
      <c r="E3110" s="149"/>
      <c r="F3110" s="8"/>
      <c r="J3110" s="8"/>
    </row>
    <row r="3111" spans="4:10" s="1" customFormat="1" ht="15.4" customHeight="1">
      <c r="D3111" s="15"/>
      <c r="E3111" s="149"/>
      <c r="F3111" s="8"/>
      <c r="J3111" s="8"/>
    </row>
    <row r="3112" spans="4:10" s="1" customFormat="1" ht="15.4" customHeight="1">
      <c r="D3112" s="15"/>
      <c r="E3112" s="149"/>
      <c r="F3112" s="8"/>
      <c r="J3112" s="8"/>
    </row>
    <row r="3113" spans="4:10" s="1" customFormat="1" ht="15.4" customHeight="1">
      <c r="D3113" s="15"/>
      <c r="E3113" s="149"/>
      <c r="F3113" s="8"/>
      <c r="J3113" s="8"/>
    </row>
    <row r="3114" spans="4:10" s="1" customFormat="1" ht="15.4" customHeight="1">
      <c r="D3114" s="15"/>
      <c r="E3114" s="149"/>
      <c r="F3114" s="8"/>
      <c r="J3114" s="8"/>
    </row>
    <row r="3115" spans="4:10" s="1" customFormat="1" ht="15.4" customHeight="1">
      <c r="D3115" s="15"/>
      <c r="E3115" s="149"/>
      <c r="F3115" s="8"/>
      <c r="J3115" s="8"/>
    </row>
    <row r="3116" spans="4:10" s="1" customFormat="1" ht="15.4" customHeight="1">
      <c r="D3116" s="15"/>
      <c r="E3116" s="149"/>
      <c r="F3116" s="8"/>
      <c r="J3116" s="8"/>
    </row>
    <row r="3117" spans="4:10" s="1" customFormat="1" ht="15.4" customHeight="1">
      <c r="D3117" s="15"/>
      <c r="E3117" s="149"/>
      <c r="F3117" s="8"/>
      <c r="J3117" s="8"/>
    </row>
    <row r="3118" spans="4:10" s="1" customFormat="1" ht="15.4" customHeight="1">
      <c r="D3118" s="15"/>
      <c r="E3118" s="149"/>
      <c r="F3118" s="8"/>
      <c r="J3118" s="8"/>
    </row>
    <row r="3119" spans="4:10" s="1" customFormat="1" ht="15.4" customHeight="1">
      <c r="D3119" s="15"/>
      <c r="E3119" s="149"/>
      <c r="F3119" s="8"/>
      <c r="J3119" s="8"/>
    </row>
    <row r="3120" spans="4:10" s="1" customFormat="1" ht="15.4" customHeight="1">
      <c r="D3120" s="15"/>
      <c r="E3120" s="149"/>
      <c r="F3120" s="8"/>
      <c r="J3120" s="8"/>
    </row>
    <row r="3121" spans="4:10" s="1" customFormat="1" ht="15.4" customHeight="1">
      <c r="D3121" s="15"/>
      <c r="E3121" s="149"/>
      <c r="F3121" s="8"/>
      <c r="J3121" s="8"/>
    </row>
    <row r="3122" spans="4:10" s="1" customFormat="1" ht="15.4" customHeight="1">
      <c r="D3122" s="15"/>
      <c r="E3122" s="149"/>
      <c r="F3122" s="8"/>
      <c r="J3122" s="8"/>
    </row>
    <row r="3123" spans="4:10" s="1" customFormat="1" ht="15.4" customHeight="1">
      <c r="D3123" s="15"/>
      <c r="E3123" s="149"/>
      <c r="F3123" s="8"/>
      <c r="J3123" s="8"/>
    </row>
    <row r="3124" spans="4:10" s="1" customFormat="1" ht="15.4" customHeight="1">
      <c r="D3124" s="15"/>
      <c r="E3124" s="149"/>
      <c r="F3124" s="8"/>
      <c r="J3124" s="8"/>
    </row>
    <row r="3125" spans="4:10" s="1" customFormat="1" ht="15.4" customHeight="1">
      <c r="D3125" s="15"/>
      <c r="E3125" s="149"/>
      <c r="F3125" s="8"/>
      <c r="J3125" s="8"/>
    </row>
    <row r="3126" spans="4:10" s="1" customFormat="1" ht="15.4" customHeight="1">
      <c r="D3126" s="15"/>
      <c r="E3126" s="149"/>
      <c r="F3126" s="8"/>
      <c r="J3126" s="8"/>
    </row>
    <row r="3127" spans="4:10" s="1" customFormat="1" ht="15.4" customHeight="1">
      <c r="D3127" s="15"/>
      <c r="E3127" s="149"/>
      <c r="F3127" s="8"/>
      <c r="J3127" s="8"/>
    </row>
    <row r="3128" spans="4:10" s="1" customFormat="1" ht="15.4" customHeight="1">
      <c r="D3128" s="15"/>
      <c r="E3128" s="149"/>
      <c r="F3128" s="8"/>
      <c r="J3128" s="8"/>
    </row>
    <row r="3129" spans="4:10" s="1" customFormat="1" ht="15.4" customHeight="1">
      <c r="D3129" s="15"/>
      <c r="E3129" s="149"/>
      <c r="F3129" s="8"/>
      <c r="J3129" s="8"/>
    </row>
    <row r="3130" spans="4:10" s="1" customFormat="1" ht="15.4" customHeight="1">
      <c r="D3130" s="15"/>
      <c r="E3130" s="149"/>
      <c r="F3130" s="8"/>
      <c r="J3130" s="8"/>
    </row>
    <row r="3131" spans="4:10" s="1" customFormat="1" ht="15.4" customHeight="1">
      <c r="D3131" s="15"/>
      <c r="E3131" s="149"/>
      <c r="F3131" s="8"/>
      <c r="J3131" s="8"/>
    </row>
    <row r="3132" spans="4:10" s="1" customFormat="1" ht="15.4" customHeight="1">
      <c r="D3132" s="15"/>
      <c r="E3132" s="149"/>
      <c r="F3132" s="8"/>
      <c r="J3132" s="8"/>
    </row>
    <row r="3133" spans="4:10" s="1" customFormat="1" ht="15.4" customHeight="1">
      <c r="D3133" s="15"/>
      <c r="E3133" s="149"/>
      <c r="F3133" s="8"/>
      <c r="J3133" s="8"/>
    </row>
    <row r="3134" spans="4:10" s="1" customFormat="1" ht="15.4" customHeight="1">
      <c r="D3134" s="15"/>
      <c r="E3134" s="149"/>
      <c r="F3134" s="8"/>
      <c r="J3134" s="8"/>
    </row>
    <row r="3135" spans="4:10" s="1" customFormat="1" ht="15.4" customHeight="1">
      <c r="D3135" s="15"/>
      <c r="E3135" s="149"/>
      <c r="F3135" s="8"/>
      <c r="J3135" s="8"/>
    </row>
    <row r="3136" spans="4:10" s="1" customFormat="1" ht="15.4" customHeight="1">
      <c r="D3136" s="15"/>
      <c r="E3136" s="149"/>
      <c r="F3136" s="8"/>
      <c r="J3136" s="8"/>
    </row>
    <row r="3137" spans="4:10" s="1" customFormat="1" ht="15.4" customHeight="1">
      <c r="D3137" s="15"/>
      <c r="E3137" s="149"/>
      <c r="F3137" s="8"/>
      <c r="J3137" s="8"/>
    </row>
    <row r="3138" spans="4:10" s="1" customFormat="1" ht="15.4" customHeight="1">
      <c r="D3138" s="15"/>
      <c r="E3138" s="149"/>
      <c r="F3138" s="8"/>
      <c r="J3138" s="8"/>
    </row>
    <row r="3139" spans="4:10" s="1" customFormat="1" ht="15.4" customHeight="1">
      <c r="D3139" s="15"/>
      <c r="E3139" s="149"/>
      <c r="F3139" s="8"/>
      <c r="J3139" s="8"/>
    </row>
    <row r="3140" spans="4:10" s="1" customFormat="1" ht="15.4" customHeight="1">
      <c r="D3140" s="15"/>
      <c r="E3140" s="149"/>
      <c r="F3140" s="8"/>
      <c r="J3140" s="8"/>
    </row>
    <row r="3141" spans="4:10" s="1" customFormat="1" ht="15.4" customHeight="1">
      <c r="D3141" s="15"/>
      <c r="E3141" s="149"/>
      <c r="F3141" s="8"/>
      <c r="J3141" s="8"/>
    </row>
    <row r="3142" spans="4:10" s="1" customFormat="1" ht="15.4" customHeight="1">
      <c r="D3142" s="15"/>
      <c r="E3142" s="149"/>
      <c r="F3142" s="8"/>
      <c r="J3142" s="8"/>
    </row>
    <row r="3143" spans="4:10" s="1" customFormat="1" ht="15.4" customHeight="1">
      <c r="D3143" s="15"/>
      <c r="E3143" s="149"/>
      <c r="F3143" s="8"/>
      <c r="J3143" s="8"/>
    </row>
    <row r="3144" spans="4:10" s="1" customFormat="1" ht="15.4" customHeight="1">
      <c r="D3144" s="15"/>
      <c r="E3144" s="149"/>
      <c r="F3144" s="8"/>
      <c r="J3144" s="8"/>
    </row>
    <row r="3145" spans="4:10" s="1" customFormat="1" ht="15.4" customHeight="1">
      <c r="D3145" s="15"/>
      <c r="E3145" s="149"/>
      <c r="F3145" s="8"/>
      <c r="J3145" s="8"/>
    </row>
    <row r="3146" spans="4:10" s="1" customFormat="1" ht="15.4" customHeight="1">
      <c r="D3146" s="15"/>
      <c r="E3146" s="149"/>
      <c r="F3146" s="8"/>
      <c r="J3146" s="8"/>
    </row>
    <row r="3147" spans="4:10" s="1" customFormat="1" ht="15.4" customHeight="1">
      <c r="D3147" s="15"/>
      <c r="E3147" s="149"/>
      <c r="F3147" s="8"/>
      <c r="J3147" s="8"/>
    </row>
    <row r="3148" spans="4:10" s="1" customFormat="1" ht="15.4" customHeight="1">
      <c r="D3148" s="15"/>
      <c r="E3148" s="149"/>
      <c r="F3148" s="8"/>
      <c r="J3148" s="8"/>
    </row>
    <row r="3149" spans="4:10" s="1" customFormat="1" ht="15.4" customHeight="1">
      <c r="D3149" s="15"/>
      <c r="E3149" s="149"/>
      <c r="F3149" s="8"/>
      <c r="J3149" s="8"/>
    </row>
    <row r="3150" spans="4:10" s="1" customFormat="1" ht="15.4" customHeight="1">
      <c r="D3150" s="15"/>
      <c r="E3150" s="149"/>
      <c r="F3150" s="8"/>
      <c r="J3150" s="8"/>
    </row>
    <row r="3151" spans="4:10" s="1" customFormat="1" ht="15.4" customHeight="1">
      <c r="D3151" s="15"/>
      <c r="E3151" s="149"/>
      <c r="F3151" s="8"/>
      <c r="J3151" s="8"/>
    </row>
    <row r="3152" spans="4:10" s="1" customFormat="1" ht="15.4" customHeight="1">
      <c r="D3152" s="15"/>
      <c r="E3152" s="149"/>
      <c r="F3152" s="8"/>
      <c r="J3152" s="8"/>
    </row>
    <row r="3153" spans="4:10" s="1" customFormat="1" ht="15.4" customHeight="1">
      <c r="D3153" s="15"/>
      <c r="E3153" s="149"/>
      <c r="F3153" s="8"/>
      <c r="J3153" s="8"/>
    </row>
    <row r="3154" spans="4:10" s="1" customFormat="1" ht="15.4" customHeight="1">
      <c r="D3154" s="15"/>
      <c r="E3154" s="149"/>
      <c r="F3154" s="8"/>
      <c r="J3154" s="8"/>
    </row>
    <row r="3155" spans="4:10" s="1" customFormat="1" ht="15.4" customHeight="1">
      <c r="D3155" s="15"/>
      <c r="E3155" s="149"/>
      <c r="F3155" s="8"/>
      <c r="J3155" s="8"/>
    </row>
    <row r="3156" spans="4:10" s="1" customFormat="1" ht="15.4" customHeight="1">
      <c r="D3156" s="15"/>
      <c r="E3156" s="149"/>
      <c r="F3156" s="8"/>
      <c r="J3156" s="8"/>
    </row>
    <row r="3157" spans="4:10" s="1" customFormat="1" ht="15.4" customHeight="1">
      <c r="D3157" s="15"/>
      <c r="E3157" s="149"/>
      <c r="F3157" s="8"/>
      <c r="J3157" s="8"/>
    </row>
    <row r="3158" spans="4:10" s="1" customFormat="1" ht="15.4" customHeight="1">
      <c r="D3158" s="15"/>
      <c r="E3158" s="149"/>
      <c r="F3158" s="8"/>
      <c r="J3158" s="8"/>
    </row>
    <row r="3159" spans="4:10" s="1" customFormat="1" ht="15.4" customHeight="1">
      <c r="D3159" s="15"/>
      <c r="E3159" s="149"/>
      <c r="F3159" s="8"/>
      <c r="J3159" s="8"/>
    </row>
    <row r="3160" spans="4:10" s="1" customFormat="1" ht="15.4" customHeight="1">
      <c r="D3160" s="15"/>
      <c r="E3160" s="149"/>
      <c r="F3160" s="8"/>
      <c r="J3160" s="8"/>
    </row>
    <row r="3161" spans="4:10" s="1" customFormat="1" ht="15.4" customHeight="1">
      <c r="D3161" s="15"/>
      <c r="E3161" s="149"/>
      <c r="F3161" s="8"/>
      <c r="J3161" s="8"/>
    </row>
    <row r="3162" spans="4:10" s="1" customFormat="1" ht="15.4" customHeight="1">
      <c r="D3162" s="15"/>
      <c r="E3162" s="149"/>
      <c r="F3162" s="8"/>
      <c r="J3162" s="8"/>
    </row>
    <row r="3163" spans="4:10" s="1" customFormat="1" ht="15.4" customHeight="1">
      <c r="D3163" s="15"/>
      <c r="E3163" s="149"/>
      <c r="F3163" s="8"/>
      <c r="J3163" s="8"/>
    </row>
    <row r="3164" spans="4:10" s="1" customFormat="1" ht="15.4" customHeight="1">
      <c r="D3164" s="15"/>
      <c r="E3164" s="149"/>
      <c r="F3164" s="8"/>
      <c r="J3164" s="8"/>
    </row>
    <row r="3165" spans="4:10" s="1" customFormat="1" ht="15.4" customHeight="1">
      <c r="D3165" s="15"/>
      <c r="E3165" s="149"/>
      <c r="F3165" s="8"/>
      <c r="J3165" s="8"/>
    </row>
    <row r="3166" spans="4:10" s="1" customFormat="1" ht="15.4" customHeight="1">
      <c r="D3166" s="15"/>
      <c r="E3166" s="149"/>
      <c r="F3166" s="8"/>
      <c r="J3166" s="8"/>
    </row>
    <row r="3167" spans="4:10" s="1" customFormat="1" ht="15.4" customHeight="1">
      <c r="D3167" s="15"/>
      <c r="E3167" s="149"/>
      <c r="F3167" s="8"/>
      <c r="J3167" s="8"/>
    </row>
    <row r="3168" spans="4:10" s="1" customFormat="1" ht="15.4" customHeight="1">
      <c r="D3168" s="15"/>
      <c r="E3168" s="149"/>
      <c r="F3168" s="8"/>
      <c r="J3168" s="8"/>
    </row>
    <row r="3169" spans="4:10" s="1" customFormat="1" ht="15.4" customHeight="1">
      <c r="D3169" s="15"/>
      <c r="E3169" s="149"/>
      <c r="F3169" s="8"/>
      <c r="J3169" s="8"/>
    </row>
    <row r="3170" spans="4:10" s="1" customFormat="1" ht="15.4" customHeight="1">
      <c r="D3170" s="15"/>
      <c r="E3170" s="149"/>
      <c r="F3170" s="8"/>
      <c r="J3170" s="8"/>
    </row>
    <row r="3171" spans="4:10" s="1" customFormat="1" ht="15.4" customHeight="1">
      <c r="D3171" s="15"/>
      <c r="E3171" s="149"/>
      <c r="F3171" s="8"/>
      <c r="J3171" s="8"/>
    </row>
    <row r="3172" spans="4:10" s="1" customFormat="1" ht="15.4" customHeight="1">
      <c r="D3172" s="15"/>
      <c r="E3172" s="149"/>
      <c r="F3172" s="8"/>
      <c r="J3172" s="8"/>
    </row>
    <row r="3173" spans="4:10" s="1" customFormat="1" ht="15.4" customHeight="1">
      <c r="D3173" s="15"/>
      <c r="E3173" s="149"/>
      <c r="F3173" s="8"/>
      <c r="J3173" s="8"/>
    </row>
    <row r="3174" spans="4:10" s="1" customFormat="1" ht="15.4" customHeight="1">
      <c r="D3174" s="15"/>
      <c r="E3174" s="149"/>
      <c r="F3174" s="8"/>
      <c r="J3174" s="8"/>
    </row>
    <row r="3175" spans="4:10" s="1" customFormat="1" ht="15.4" customHeight="1">
      <c r="D3175" s="15"/>
      <c r="E3175" s="149"/>
      <c r="F3175" s="8"/>
      <c r="J3175" s="8"/>
    </row>
    <row r="3176" spans="4:10" s="1" customFormat="1" ht="15.4" customHeight="1">
      <c r="D3176" s="15"/>
      <c r="E3176" s="149"/>
      <c r="F3176" s="8"/>
      <c r="J3176" s="8"/>
    </row>
    <row r="3177" spans="4:10" s="1" customFormat="1" ht="15.4" customHeight="1">
      <c r="D3177" s="15"/>
      <c r="E3177" s="149"/>
      <c r="F3177" s="8"/>
      <c r="J3177" s="8"/>
    </row>
    <row r="3178" spans="4:10" s="1" customFormat="1" ht="15.4" customHeight="1">
      <c r="D3178" s="15"/>
      <c r="E3178" s="149"/>
      <c r="F3178" s="8"/>
      <c r="J3178" s="8"/>
    </row>
    <row r="3179" spans="4:10" s="1" customFormat="1" ht="15.4" customHeight="1">
      <c r="D3179" s="15"/>
      <c r="E3179" s="149"/>
      <c r="F3179" s="8"/>
      <c r="J3179" s="8"/>
    </row>
    <row r="3180" spans="4:10" s="1" customFormat="1" ht="15.4" customHeight="1">
      <c r="D3180" s="15"/>
      <c r="E3180" s="149"/>
      <c r="F3180" s="8"/>
      <c r="J3180" s="8"/>
    </row>
    <row r="3181" spans="4:10" s="1" customFormat="1" ht="15.4" customHeight="1">
      <c r="D3181" s="15"/>
      <c r="E3181" s="149"/>
      <c r="F3181" s="8"/>
      <c r="J3181" s="8"/>
    </row>
    <row r="3182" spans="4:10" s="1" customFormat="1" ht="15.4" customHeight="1">
      <c r="D3182" s="15"/>
      <c r="E3182" s="149"/>
      <c r="F3182" s="8"/>
      <c r="J3182" s="8"/>
    </row>
    <row r="3183" spans="4:10" s="1" customFormat="1" ht="15.4" customHeight="1">
      <c r="D3183" s="15"/>
      <c r="E3183" s="149"/>
      <c r="F3183" s="8"/>
      <c r="J3183" s="8"/>
    </row>
    <row r="3184" spans="4:10" s="1" customFormat="1" ht="15.4" customHeight="1">
      <c r="D3184" s="15"/>
      <c r="E3184" s="149"/>
      <c r="F3184" s="8"/>
      <c r="J3184" s="8"/>
    </row>
    <row r="3185" spans="4:10" s="1" customFormat="1" ht="15.4" customHeight="1">
      <c r="D3185" s="15"/>
      <c r="E3185" s="149"/>
      <c r="F3185" s="8"/>
      <c r="J3185" s="8"/>
    </row>
    <row r="3186" spans="4:10" s="1" customFormat="1" ht="15.4" customHeight="1">
      <c r="D3186" s="15"/>
      <c r="E3186" s="149"/>
      <c r="F3186" s="8"/>
      <c r="J3186" s="8"/>
    </row>
    <row r="3187" spans="4:10" s="1" customFormat="1" ht="15.4" customHeight="1">
      <c r="D3187" s="15"/>
      <c r="E3187" s="149"/>
      <c r="F3187" s="8"/>
      <c r="J3187" s="8"/>
    </row>
    <row r="3188" spans="4:10" s="1" customFormat="1" ht="15.4" customHeight="1">
      <c r="D3188" s="15"/>
      <c r="E3188" s="149"/>
      <c r="F3188" s="8"/>
      <c r="J3188" s="8"/>
    </row>
    <row r="3189" spans="4:10" s="1" customFormat="1" ht="15.4" customHeight="1">
      <c r="D3189" s="15"/>
      <c r="E3189" s="149"/>
      <c r="F3189" s="8"/>
      <c r="J3189" s="8"/>
    </row>
    <row r="3190" spans="4:10" s="1" customFormat="1" ht="15.4" customHeight="1">
      <c r="D3190" s="15"/>
      <c r="E3190" s="149"/>
      <c r="F3190" s="8"/>
      <c r="J3190" s="8"/>
    </row>
    <row r="3191" spans="4:10" s="1" customFormat="1" ht="15.4" customHeight="1">
      <c r="D3191" s="15"/>
      <c r="E3191" s="149"/>
      <c r="F3191" s="8"/>
      <c r="J3191" s="8"/>
    </row>
    <row r="3192" spans="4:10" s="1" customFormat="1" ht="15.4" customHeight="1">
      <c r="D3192" s="15"/>
      <c r="E3192" s="149"/>
      <c r="F3192" s="8"/>
      <c r="J3192" s="8"/>
    </row>
    <row r="3193" spans="4:10" s="1" customFormat="1" ht="15.4" customHeight="1">
      <c r="D3193" s="15"/>
      <c r="E3193" s="149"/>
      <c r="F3193" s="8"/>
      <c r="J3193" s="8"/>
    </row>
    <row r="3194" spans="4:10" s="1" customFormat="1" ht="15.4" customHeight="1">
      <c r="D3194" s="15"/>
      <c r="E3194" s="149"/>
      <c r="F3194" s="8"/>
      <c r="J3194" s="8"/>
    </row>
    <row r="3195" spans="4:10" s="1" customFormat="1" ht="15.4" customHeight="1">
      <c r="D3195" s="15"/>
      <c r="E3195" s="149"/>
      <c r="F3195" s="8"/>
      <c r="J3195" s="8"/>
    </row>
    <row r="3196" spans="4:10" s="1" customFormat="1" ht="15.4" customHeight="1">
      <c r="D3196" s="15"/>
      <c r="E3196" s="149"/>
      <c r="F3196" s="8"/>
      <c r="J3196" s="8"/>
    </row>
    <row r="3197" spans="4:10" s="1" customFormat="1" ht="15.4" customHeight="1">
      <c r="D3197" s="15"/>
      <c r="E3197" s="149"/>
      <c r="F3197" s="8"/>
      <c r="J3197" s="8"/>
    </row>
    <row r="3198" spans="4:10" s="1" customFormat="1" ht="15.4" customHeight="1">
      <c r="D3198" s="15"/>
      <c r="E3198" s="149"/>
      <c r="F3198" s="8"/>
      <c r="J3198" s="8"/>
    </row>
    <row r="3199" spans="4:10" s="1" customFormat="1" ht="15.4" customHeight="1">
      <c r="D3199" s="15"/>
      <c r="E3199" s="149"/>
      <c r="F3199" s="8"/>
      <c r="J3199" s="8"/>
    </row>
    <row r="3200" spans="4:10" s="1" customFormat="1" ht="15.4" customHeight="1">
      <c r="D3200" s="15"/>
      <c r="E3200" s="149"/>
      <c r="F3200" s="8"/>
      <c r="J3200" s="8"/>
    </row>
    <row r="3201" spans="4:10" s="1" customFormat="1" ht="15.4" customHeight="1">
      <c r="D3201" s="15"/>
      <c r="E3201" s="149"/>
      <c r="F3201" s="8"/>
      <c r="J3201" s="8"/>
    </row>
    <row r="3202" spans="4:10" s="1" customFormat="1" ht="15.4" customHeight="1">
      <c r="D3202" s="15"/>
      <c r="E3202" s="149"/>
      <c r="F3202" s="8"/>
      <c r="J3202" s="8"/>
    </row>
    <row r="3203" spans="4:10" s="1" customFormat="1" ht="15.4" customHeight="1">
      <c r="D3203" s="15"/>
      <c r="E3203" s="149"/>
      <c r="F3203" s="8"/>
      <c r="J3203" s="8"/>
    </row>
    <row r="3204" spans="4:10" s="1" customFormat="1" ht="15.4" customHeight="1">
      <c r="D3204" s="15"/>
      <c r="E3204" s="149"/>
      <c r="F3204" s="8"/>
      <c r="J3204" s="8"/>
    </row>
    <row r="3205" spans="4:10" s="1" customFormat="1" ht="15.4" customHeight="1">
      <c r="D3205" s="15"/>
      <c r="E3205" s="149"/>
      <c r="F3205" s="8"/>
      <c r="J3205" s="8"/>
    </row>
    <row r="3206" spans="4:10" s="1" customFormat="1" ht="15.4" customHeight="1">
      <c r="D3206" s="15"/>
      <c r="E3206" s="149"/>
      <c r="F3206" s="8"/>
      <c r="J3206" s="8"/>
    </row>
    <row r="3207" spans="4:10" s="1" customFormat="1" ht="15.4" customHeight="1">
      <c r="D3207" s="15"/>
      <c r="E3207" s="149"/>
      <c r="F3207" s="8"/>
      <c r="J3207" s="8"/>
    </row>
    <row r="3208" spans="4:10" s="1" customFormat="1" ht="15.4" customHeight="1">
      <c r="D3208" s="15"/>
      <c r="E3208" s="149"/>
      <c r="F3208" s="8"/>
      <c r="J3208" s="8"/>
    </row>
    <row r="3209" spans="4:10" s="1" customFormat="1" ht="15.4" customHeight="1">
      <c r="D3209" s="15"/>
      <c r="E3209" s="149"/>
      <c r="F3209" s="8"/>
      <c r="J3209" s="8"/>
    </row>
    <row r="3210" spans="4:10" s="1" customFormat="1" ht="15.4" customHeight="1">
      <c r="D3210" s="15"/>
      <c r="E3210" s="149"/>
      <c r="F3210" s="8"/>
      <c r="J3210" s="8"/>
    </row>
    <row r="3211" spans="4:10" s="1" customFormat="1" ht="15.4" customHeight="1">
      <c r="D3211" s="15"/>
      <c r="E3211" s="149"/>
      <c r="F3211" s="8"/>
      <c r="J3211" s="8"/>
    </row>
    <row r="3212" spans="4:10" s="1" customFormat="1" ht="15.4" customHeight="1">
      <c r="D3212" s="15"/>
      <c r="E3212" s="149"/>
      <c r="F3212" s="8"/>
      <c r="J3212" s="8"/>
    </row>
    <row r="3213" spans="4:10" s="1" customFormat="1" ht="15.4" customHeight="1">
      <c r="D3213" s="15"/>
      <c r="E3213" s="149"/>
      <c r="F3213" s="8"/>
      <c r="J3213" s="8"/>
    </row>
    <row r="3214" spans="4:10" s="1" customFormat="1" ht="15.4" customHeight="1">
      <c r="D3214" s="15"/>
      <c r="E3214" s="149"/>
      <c r="F3214" s="8"/>
      <c r="J3214" s="8"/>
    </row>
    <row r="3215" spans="4:10" s="1" customFormat="1" ht="15.4" customHeight="1">
      <c r="D3215" s="15"/>
      <c r="E3215" s="149"/>
      <c r="F3215" s="8"/>
      <c r="J3215" s="8"/>
    </row>
    <row r="3216" spans="4:10" s="1" customFormat="1" ht="15.4" customHeight="1">
      <c r="D3216" s="15"/>
      <c r="E3216" s="149"/>
      <c r="F3216" s="8"/>
      <c r="J3216" s="8"/>
    </row>
    <row r="3217" spans="4:10" s="1" customFormat="1" ht="15.4" customHeight="1">
      <c r="D3217" s="15"/>
      <c r="E3217" s="149"/>
      <c r="F3217" s="8"/>
      <c r="J3217" s="8"/>
    </row>
    <row r="3218" spans="4:10" s="1" customFormat="1" ht="15.4" customHeight="1">
      <c r="D3218" s="15"/>
      <c r="E3218" s="149"/>
      <c r="F3218" s="8"/>
      <c r="J3218" s="8"/>
    </row>
    <row r="3219" spans="4:10" s="1" customFormat="1" ht="15.4" customHeight="1">
      <c r="D3219" s="15"/>
      <c r="E3219" s="149"/>
      <c r="F3219" s="8"/>
      <c r="J3219" s="8"/>
    </row>
    <row r="3220" spans="4:10" s="1" customFormat="1" ht="15.4" customHeight="1">
      <c r="D3220" s="15"/>
      <c r="E3220" s="149"/>
      <c r="F3220" s="8"/>
      <c r="J3220" s="8"/>
    </row>
    <row r="3221" spans="4:10" s="1" customFormat="1" ht="15.4" customHeight="1">
      <c r="D3221" s="15"/>
      <c r="E3221" s="149"/>
      <c r="F3221" s="8"/>
      <c r="J3221" s="8"/>
    </row>
    <row r="3222" spans="4:10" s="1" customFormat="1" ht="15.4" customHeight="1">
      <c r="D3222" s="15"/>
      <c r="E3222" s="149"/>
      <c r="F3222" s="8"/>
      <c r="J3222" s="8"/>
    </row>
    <row r="3223" spans="4:10" s="1" customFormat="1" ht="15.4" customHeight="1">
      <c r="D3223" s="15"/>
      <c r="E3223" s="149"/>
      <c r="F3223" s="8"/>
      <c r="J3223" s="8"/>
    </row>
    <row r="3224" spans="4:10" s="1" customFormat="1" ht="15.4" customHeight="1">
      <c r="D3224" s="15"/>
      <c r="E3224" s="149"/>
      <c r="F3224" s="8"/>
      <c r="J3224" s="8"/>
    </row>
    <row r="3225" spans="4:10" s="1" customFormat="1" ht="15.4" customHeight="1">
      <c r="D3225" s="15"/>
      <c r="E3225" s="149"/>
      <c r="F3225" s="8"/>
      <c r="J3225" s="8"/>
    </row>
    <row r="3226" spans="4:10" s="1" customFormat="1" ht="15.4" customHeight="1">
      <c r="D3226" s="15"/>
      <c r="E3226" s="149"/>
      <c r="F3226" s="8"/>
      <c r="J3226" s="8"/>
    </row>
    <row r="3227" spans="4:10" s="1" customFormat="1" ht="15.4" customHeight="1">
      <c r="D3227" s="15"/>
      <c r="E3227" s="149"/>
      <c r="F3227" s="8"/>
      <c r="J3227" s="8"/>
    </row>
    <row r="3228" spans="4:10" s="1" customFormat="1" ht="15.4" customHeight="1">
      <c r="D3228" s="15"/>
      <c r="E3228" s="149"/>
      <c r="F3228" s="8"/>
      <c r="J3228" s="8"/>
    </row>
    <row r="3229" spans="4:10" s="1" customFormat="1" ht="15.4" customHeight="1">
      <c r="D3229" s="15"/>
      <c r="E3229" s="149"/>
      <c r="F3229" s="8"/>
      <c r="J3229" s="8"/>
    </row>
    <row r="3230" spans="4:10" s="1" customFormat="1" ht="15.4" customHeight="1">
      <c r="D3230" s="15"/>
      <c r="E3230" s="149"/>
      <c r="F3230" s="8"/>
      <c r="J3230" s="8"/>
    </row>
    <row r="3231" spans="4:10" s="1" customFormat="1" ht="15.4" customHeight="1">
      <c r="D3231" s="15"/>
      <c r="E3231" s="149"/>
      <c r="F3231" s="8"/>
      <c r="J3231" s="8"/>
    </row>
    <row r="3232" spans="4:10" s="1" customFormat="1" ht="15.4" customHeight="1">
      <c r="D3232" s="15"/>
      <c r="E3232" s="149"/>
      <c r="F3232" s="8"/>
      <c r="J3232" s="8"/>
    </row>
    <row r="3233" spans="4:10" s="1" customFormat="1" ht="15.4" customHeight="1">
      <c r="D3233" s="15"/>
      <c r="E3233" s="149"/>
      <c r="F3233" s="8"/>
      <c r="J3233" s="8"/>
    </row>
    <row r="3234" spans="4:10" s="1" customFormat="1" ht="15.4" customHeight="1">
      <c r="D3234" s="15"/>
      <c r="E3234" s="149"/>
      <c r="F3234" s="8"/>
      <c r="J3234" s="8"/>
    </row>
    <row r="3235" spans="4:10" s="1" customFormat="1" ht="15.4" customHeight="1">
      <c r="D3235" s="15"/>
      <c r="E3235" s="149"/>
      <c r="F3235" s="8"/>
      <c r="J3235" s="8"/>
    </row>
    <row r="3236" spans="4:10" s="1" customFormat="1" ht="15.4" customHeight="1">
      <c r="D3236" s="15"/>
      <c r="E3236" s="149"/>
      <c r="F3236" s="8"/>
      <c r="J3236" s="8"/>
    </row>
    <row r="3237" spans="4:10" s="1" customFormat="1" ht="15.4" customHeight="1">
      <c r="D3237" s="15"/>
      <c r="E3237" s="149"/>
      <c r="F3237" s="8"/>
      <c r="J3237" s="8"/>
    </row>
    <row r="3238" spans="4:10" s="1" customFormat="1" ht="15.4" customHeight="1">
      <c r="D3238" s="15"/>
      <c r="E3238" s="149"/>
      <c r="F3238" s="8"/>
      <c r="J3238" s="8"/>
    </row>
    <row r="3239" spans="4:10" s="1" customFormat="1" ht="15.4" customHeight="1">
      <c r="D3239" s="15"/>
      <c r="E3239" s="149"/>
      <c r="F3239" s="8"/>
      <c r="J3239" s="8"/>
    </row>
    <row r="3240" spans="4:10" s="1" customFormat="1" ht="15.4" customHeight="1">
      <c r="D3240" s="15"/>
      <c r="E3240" s="149"/>
      <c r="F3240" s="8"/>
      <c r="J3240" s="8"/>
    </row>
    <row r="3241" spans="4:10" s="1" customFormat="1" ht="15.4" customHeight="1">
      <c r="D3241" s="15"/>
      <c r="E3241" s="149"/>
      <c r="F3241" s="8"/>
      <c r="J3241" s="8"/>
    </row>
    <row r="3242" spans="4:10" s="1" customFormat="1" ht="15.4" customHeight="1">
      <c r="D3242" s="15"/>
      <c r="E3242" s="149"/>
      <c r="F3242" s="8"/>
      <c r="J3242" s="8"/>
    </row>
    <row r="3243" spans="4:10" s="1" customFormat="1" ht="15.4" customHeight="1">
      <c r="D3243" s="15"/>
      <c r="E3243" s="149"/>
      <c r="F3243" s="8"/>
      <c r="J3243" s="8"/>
    </row>
    <row r="3244" spans="4:10" s="1" customFormat="1" ht="15.4" customHeight="1">
      <c r="D3244" s="15"/>
      <c r="E3244" s="149"/>
      <c r="F3244" s="8"/>
      <c r="J3244" s="8"/>
    </row>
    <row r="3245" spans="4:10" s="1" customFormat="1" ht="15.4" customHeight="1">
      <c r="D3245" s="15"/>
      <c r="E3245" s="149"/>
      <c r="F3245" s="8"/>
      <c r="J3245" s="8"/>
    </row>
    <row r="3246" spans="4:10" s="1" customFormat="1" ht="15.4" customHeight="1">
      <c r="D3246" s="15"/>
      <c r="E3246" s="149"/>
      <c r="F3246" s="8"/>
      <c r="J3246" s="8"/>
    </row>
    <row r="3247" spans="4:10" s="1" customFormat="1" ht="15.4" customHeight="1">
      <c r="D3247" s="15"/>
      <c r="E3247" s="149"/>
      <c r="F3247" s="8"/>
      <c r="J3247" s="8"/>
    </row>
    <row r="3248" spans="4:10" s="1" customFormat="1" ht="15.4" customHeight="1">
      <c r="D3248" s="15"/>
      <c r="E3248" s="149"/>
      <c r="F3248" s="8"/>
      <c r="J3248" s="8"/>
    </row>
    <row r="3249" spans="4:10" s="1" customFormat="1" ht="15.4" customHeight="1">
      <c r="D3249" s="15"/>
      <c r="E3249" s="149"/>
      <c r="F3249" s="8"/>
      <c r="J3249" s="8"/>
    </row>
    <row r="3250" spans="4:10" s="1" customFormat="1" ht="15.4" customHeight="1">
      <c r="D3250" s="15"/>
      <c r="E3250" s="149"/>
      <c r="F3250" s="8"/>
      <c r="J3250" s="8"/>
    </row>
    <row r="3251" spans="4:10" s="1" customFormat="1" ht="15.4" customHeight="1">
      <c r="D3251" s="15"/>
      <c r="E3251" s="149"/>
      <c r="F3251" s="8"/>
      <c r="J3251" s="8"/>
    </row>
    <row r="3252" spans="4:10" s="1" customFormat="1" ht="15.4" customHeight="1">
      <c r="D3252" s="15"/>
      <c r="E3252" s="149"/>
      <c r="F3252" s="8"/>
      <c r="J3252" s="8"/>
    </row>
    <row r="3253" spans="4:10" s="1" customFormat="1" ht="15.4" customHeight="1">
      <c r="D3253" s="15"/>
      <c r="E3253" s="149"/>
      <c r="F3253" s="8"/>
      <c r="J3253" s="8"/>
    </row>
    <row r="3254" spans="4:10" s="1" customFormat="1" ht="15.4" customHeight="1">
      <c r="D3254" s="15"/>
      <c r="E3254" s="149"/>
      <c r="F3254" s="8"/>
      <c r="J3254" s="8"/>
    </row>
    <row r="3255" spans="4:10" s="1" customFormat="1" ht="15.4" customHeight="1">
      <c r="D3255" s="15"/>
      <c r="E3255" s="149"/>
      <c r="F3255" s="8"/>
      <c r="J3255" s="8"/>
    </row>
    <row r="3256" spans="4:10" s="1" customFormat="1" ht="15.4" customHeight="1">
      <c r="D3256" s="15"/>
      <c r="E3256" s="149"/>
      <c r="F3256" s="8"/>
      <c r="J3256" s="8"/>
    </row>
    <row r="3257" spans="4:10" s="1" customFormat="1" ht="15.4" customHeight="1">
      <c r="D3257" s="15"/>
      <c r="E3257" s="149"/>
      <c r="F3257" s="8"/>
      <c r="J3257" s="8"/>
    </row>
    <row r="3258" spans="4:10" s="1" customFormat="1" ht="15.4" customHeight="1">
      <c r="D3258" s="15"/>
      <c r="E3258" s="149"/>
      <c r="F3258" s="8"/>
      <c r="J3258" s="8"/>
    </row>
    <row r="3259" spans="4:10" s="1" customFormat="1" ht="15.4" customHeight="1">
      <c r="D3259" s="15"/>
      <c r="E3259" s="149"/>
      <c r="F3259" s="8"/>
      <c r="J3259" s="8"/>
    </row>
    <row r="3260" spans="4:10" s="1" customFormat="1" ht="15.4" customHeight="1">
      <c r="D3260" s="15"/>
      <c r="E3260" s="149"/>
      <c r="F3260" s="8"/>
      <c r="J3260" s="8"/>
    </row>
    <row r="3261" spans="4:10" s="1" customFormat="1" ht="15.4" customHeight="1">
      <c r="D3261" s="15"/>
      <c r="E3261" s="149"/>
      <c r="F3261" s="8"/>
      <c r="J3261" s="8"/>
    </row>
    <row r="3262" spans="4:10" s="1" customFormat="1" ht="15.4" customHeight="1">
      <c r="D3262" s="15"/>
      <c r="E3262" s="149"/>
      <c r="F3262" s="8"/>
      <c r="J3262" s="8"/>
    </row>
    <row r="3263" spans="4:10" s="1" customFormat="1" ht="15.4" customHeight="1">
      <c r="D3263" s="15"/>
      <c r="E3263" s="149"/>
      <c r="F3263" s="8"/>
      <c r="J3263" s="8"/>
    </row>
    <row r="3264" spans="4:10" s="1" customFormat="1" ht="15.4" customHeight="1">
      <c r="D3264" s="15"/>
      <c r="E3264" s="149"/>
      <c r="F3264" s="8"/>
      <c r="J3264" s="8"/>
    </row>
    <row r="3265" spans="4:10" s="1" customFormat="1" ht="15.4" customHeight="1">
      <c r="D3265" s="15"/>
      <c r="E3265" s="149"/>
      <c r="F3265" s="8"/>
      <c r="J3265" s="8"/>
    </row>
    <row r="3266" spans="4:10" s="1" customFormat="1" ht="15.4" customHeight="1">
      <c r="D3266" s="15"/>
      <c r="E3266" s="149"/>
      <c r="F3266" s="8"/>
      <c r="J3266" s="8"/>
    </row>
    <row r="3267" spans="4:10" s="1" customFormat="1" ht="15.4" customHeight="1">
      <c r="D3267" s="15"/>
      <c r="E3267" s="149"/>
      <c r="F3267" s="8"/>
      <c r="J3267" s="8"/>
    </row>
    <row r="3268" spans="4:10" s="1" customFormat="1" ht="15.4" customHeight="1">
      <c r="D3268" s="15"/>
      <c r="E3268" s="149"/>
      <c r="F3268" s="8"/>
      <c r="J3268" s="8"/>
    </row>
    <row r="3269" spans="4:10" s="1" customFormat="1" ht="15.4" customHeight="1">
      <c r="D3269" s="15"/>
      <c r="E3269" s="149"/>
      <c r="F3269" s="8"/>
      <c r="J3269" s="8"/>
    </row>
    <row r="3270" spans="4:10" s="1" customFormat="1" ht="15.4" customHeight="1">
      <c r="D3270" s="15"/>
      <c r="E3270" s="149"/>
      <c r="F3270" s="8"/>
      <c r="J3270" s="8"/>
    </row>
    <row r="3271" spans="4:10" s="1" customFormat="1" ht="15.4" customHeight="1">
      <c r="D3271" s="15"/>
      <c r="E3271" s="149"/>
      <c r="F3271" s="8"/>
      <c r="J3271" s="8"/>
    </row>
    <row r="3272" spans="4:10" s="1" customFormat="1" ht="15.4" customHeight="1">
      <c r="D3272" s="15"/>
      <c r="E3272" s="149"/>
      <c r="F3272" s="8"/>
      <c r="J3272" s="8"/>
    </row>
    <row r="3273" spans="4:10" s="1" customFormat="1" ht="15.4" customHeight="1">
      <c r="D3273" s="15"/>
      <c r="E3273" s="149"/>
      <c r="F3273" s="8"/>
      <c r="J3273" s="8"/>
    </row>
    <row r="3274" spans="4:10" s="1" customFormat="1" ht="15.4" customHeight="1">
      <c r="D3274" s="15"/>
      <c r="E3274" s="149"/>
      <c r="F3274" s="8"/>
      <c r="J3274" s="8"/>
    </row>
    <row r="3275" spans="4:10" s="1" customFormat="1" ht="15.4" customHeight="1">
      <c r="D3275" s="15"/>
      <c r="E3275" s="149"/>
      <c r="F3275" s="8"/>
      <c r="J3275" s="8"/>
    </row>
    <row r="3276" spans="4:10" s="1" customFormat="1" ht="15.4" customHeight="1">
      <c r="D3276" s="15"/>
      <c r="E3276" s="149"/>
      <c r="F3276" s="8"/>
      <c r="J3276" s="8"/>
    </row>
    <row r="3277" spans="4:10" s="1" customFormat="1" ht="15.4" customHeight="1">
      <c r="D3277" s="15"/>
      <c r="E3277" s="149"/>
      <c r="F3277" s="8"/>
      <c r="J3277" s="8"/>
    </row>
    <row r="3278" spans="4:10" s="1" customFormat="1" ht="15.4" customHeight="1">
      <c r="D3278" s="15"/>
      <c r="E3278" s="149"/>
      <c r="F3278" s="8"/>
      <c r="J3278" s="8"/>
    </row>
    <row r="3279" spans="4:10" s="1" customFormat="1" ht="15.4" customHeight="1">
      <c r="D3279" s="15"/>
      <c r="E3279" s="149"/>
      <c r="F3279" s="8"/>
      <c r="J3279" s="8"/>
    </row>
    <row r="3280" spans="4:10" s="1" customFormat="1" ht="15.4" customHeight="1">
      <c r="D3280" s="15"/>
      <c r="E3280" s="149"/>
      <c r="F3280" s="8"/>
      <c r="J3280" s="8"/>
    </row>
    <row r="3281" spans="4:10" s="1" customFormat="1" ht="15.4" customHeight="1">
      <c r="D3281" s="15"/>
      <c r="E3281" s="149"/>
      <c r="F3281" s="8"/>
      <c r="J3281" s="8"/>
    </row>
    <row r="3282" spans="4:10" s="1" customFormat="1" ht="15.4" customHeight="1">
      <c r="D3282" s="15"/>
      <c r="E3282" s="149"/>
      <c r="F3282" s="8"/>
      <c r="J3282" s="8"/>
    </row>
    <row r="3283" spans="4:10" s="1" customFormat="1" ht="15.4" customHeight="1">
      <c r="D3283" s="15"/>
      <c r="E3283" s="149"/>
      <c r="F3283" s="8"/>
      <c r="J3283" s="8"/>
    </row>
    <row r="3284" spans="4:10" s="1" customFormat="1" ht="15.4" customHeight="1">
      <c r="D3284" s="15"/>
      <c r="E3284" s="149"/>
      <c r="F3284" s="8"/>
      <c r="J3284" s="8"/>
    </row>
    <row r="3285" spans="4:10" s="1" customFormat="1" ht="15.4" customHeight="1">
      <c r="D3285" s="15"/>
      <c r="E3285" s="149"/>
      <c r="F3285" s="8"/>
      <c r="J3285" s="8"/>
    </row>
    <row r="3286" spans="4:10" s="1" customFormat="1" ht="15.4" customHeight="1">
      <c r="D3286" s="15"/>
      <c r="E3286" s="149"/>
      <c r="F3286" s="8"/>
      <c r="J3286" s="8"/>
    </row>
    <row r="3287" spans="4:10" s="1" customFormat="1" ht="15.4" customHeight="1">
      <c r="D3287" s="15"/>
      <c r="E3287" s="149"/>
      <c r="F3287" s="8"/>
      <c r="J3287" s="8"/>
    </row>
    <row r="3288" spans="4:10" s="1" customFormat="1" ht="15.4" customHeight="1">
      <c r="D3288" s="15"/>
      <c r="E3288" s="149"/>
      <c r="F3288" s="8"/>
      <c r="J3288" s="8"/>
    </row>
    <row r="3289" spans="4:10" s="1" customFormat="1" ht="15.4" customHeight="1">
      <c r="D3289" s="15"/>
      <c r="E3289" s="149"/>
      <c r="F3289" s="8"/>
      <c r="J3289" s="8"/>
    </row>
    <row r="3290" spans="4:10" s="1" customFormat="1" ht="15.4" customHeight="1">
      <c r="D3290" s="15"/>
      <c r="E3290" s="149"/>
      <c r="F3290" s="8"/>
      <c r="J3290" s="8"/>
    </row>
    <row r="3291" spans="4:10" s="1" customFormat="1" ht="15.4" customHeight="1">
      <c r="D3291" s="15"/>
      <c r="E3291" s="149"/>
      <c r="F3291" s="8"/>
      <c r="J3291" s="8"/>
    </row>
    <row r="3292" spans="4:10" s="1" customFormat="1" ht="15.4" customHeight="1">
      <c r="D3292" s="15"/>
      <c r="E3292" s="149"/>
      <c r="F3292" s="8"/>
      <c r="J3292" s="8"/>
    </row>
    <row r="3293" spans="4:10" s="1" customFormat="1" ht="15.4" customHeight="1">
      <c r="D3293" s="15"/>
      <c r="E3293" s="149"/>
      <c r="F3293" s="8"/>
      <c r="J3293" s="8"/>
    </row>
    <row r="3294" spans="4:10" s="1" customFormat="1" ht="15.4" customHeight="1">
      <c r="D3294" s="15"/>
      <c r="E3294" s="149"/>
      <c r="F3294" s="8"/>
      <c r="J3294" s="8"/>
    </row>
    <row r="3295" spans="4:10" s="1" customFormat="1" ht="15.4" customHeight="1">
      <c r="D3295" s="15"/>
      <c r="E3295" s="149"/>
      <c r="F3295" s="8"/>
      <c r="J3295" s="8"/>
    </row>
    <row r="3296" spans="4:10" s="1" customFormat="1" ht="15.4" customHeight="1">
      <c r="D3296" s="15"/>
      <c r="E3296" s="149"/>
      <c r="F3296" s="8"/>
      <c r="J3296" s="8"/>
    </row>
    <row r="3297" spans="4:10" s="1" customFormat="1" ht="15.4" customHeight="1">
      <c r="D3297" s="15"/>
      <c r="E3297" s="149"/>
      <c r="F3297" s="8"/>
      <c r="J3297" s="8"/>
    </row>
    <row r="3298" spans="4:10" s="1" customFormat="1" ht="15.4" customHeight="1">
      <c r="D3298" s="15"/>
      <c r="E3298" s="149"/>
      <c r="F3298" s="8"/>
      <c r="J3298" s="8"/>
    </row>
    <row r="3299" spans="4:10" s="1" customFormat="1" ht="15.4" customHeight="1">
      <c r="D3299" s="15"/>
      <c r="E3299" s="149"/>
      <c r="F3299" s="8"/>
      <c r="J3299" s="8"/>
    </row>
    <row r="3300" spans="4:10" s="1" customFormat="1" ht="15.4" customHeight="1">
      <c r="D3300" s="15"/>
      <c r="E3300" s="149"/>
      <c r="F3300" s="8"/>
      <c r="J3300" s="8"/>
    </row>
    <row r="3301" spans="4:10" s="1" customFormat="1" ht="15.4" customHeight="1">
      <c r="D3301" s="15"/>
      <c r="E3301" s="149"/>
      <c r="F3301" s="8"/>
      <c r="J3301" s="8"/>
    </row>
    <row r="3302" spans="4:10" s="1" customFormat="1" ht="15.4" customHeight="1">
      <c r="D3302" s="15"/>
      <c r="E3302" s="149"/>
      <c r="F3302" s="8"/>
      <c r="J3302" s="8"/>
    </row>
    <row r="3303" spans="4:10" s="1" customFormat="1" ht="15.4" customHeight="1">
      <c r="D3303" s="15"/>
      <c r="E3303" s="149"/>
      <c r="F3303" s="8"/>
      <c r="J3303" s="8"/>
    </row>
    <row r="3304" spans="4:10" s="1" customFormat="1" ht="15.4" customHeight="1">
      <c r="D3304" s="15"/>
      <c r="E3304" s="149"/>
      <c r="F3304" s="8"/>
      <c r="J3304" s="8"/>
    </row>
    <row r="3305" spans="4:10" s="1" customFormat="1" ht="15.4" customHeight="1">
      <c r="D3305" s="15"/>
      <c r="E3305" s="149"/>
      <c r="F3305" s="8"/>
      <c r="J3305" s="8"/>
    </row>
    <row r="3306" spans="4:10" s="1" customFormat="1" ht="15.4" customHeight="1">
      <c r="D3306" s="15"/>
      <c r="E3306" s="149"/>
      <c r="F3306" s="8"/>
      <c r="J3306" s="8"/>
    </row>
    <row r="3307" spans="4:10" s="1" customFormat="1" ht="15.4" customHeight="1">
      <c r="D3307" s="15"/>
      <c r="E3307" s="149"/>
      <c r="F3307" s="8"/>
      <c r="J3307" s="8"/>
    </row>
    <row r="3308" spans="4:10" s="1" customFormat="1" ht="15.4" customHeight="1">
      <c r="D3308" s="15"/>
      <c r="E3308" s="149"/>
      <c r="F3308" s="8"/>
      <c r="J3308" s="8"/>
    </row>
    <row r="3309" spans="4:10" s="1" customFormat="1" ht="15.4" customHeight="1">
      <c r="D3309" s="15"/>
      <c r="E3309" s="149"/>
      <c r="F3309" s="8"/>
      <c r="J3309" s="8"/>
    </row>
    <row r="3310" spans="4:10" s="1" customFormat="1" ht="15.4" customHeight="1">
      <c r="D3310" s="15"/>
      <c r="E3310" s="149"/>
      <c r="F3310" s="8"/>
      <c r="J3310" s="8"/>
    </row>
    <row r="3311" spans="4:10" s="1" customFormat="1" ht="15.4" customHeight="1">
      <c r="D3311" s="15"/>
      <c r="E3311" s="149"/>
      <c r="F3311" s="8"/>
      <c r="J3311" s="8"/>
    </row>
    <row r="3312" spans="4:10" s="1" customFormat="1" ht="15.4" customHeight="1">
      <c r="D3312" s="15"/>
      <c r="E3312" s="149"/>
      <c r="F3312" s="8"/>
      <c r="J3312" s="8"/>
    </row>
    <row r="3313" spans="4:10" s="1" customFormat="1" ht="15.4" customHeight="1">
      <c r="D3313" s="15"/>
      <c r="E3313" s="149"/>
      <c r="F3313" s="8"/>
      <c r="J3313" s="8"/>
    </row>
    <row r="3314" spans="4:10" s="1" customFormat="1" ht="15.4" customHeight="1">
      <c r="D3314" s="15"/>
      <c r="E3314" s="149"/>
      <c r="F3314" s="8"/>
      <c r="J3314" s="8"/>
    </row>
    <row r="3315" spans="4:10" s="1" customFormat="1" ht="15.4" customHeight="1">
      <c r="D3315" s="15"/>
      <c r="E3315" s="149"/>
      <c r="F3315" s="8"/>
      <c r="J3315" s="8"/>
    </row>
    <row r="3316" spans="4:10" s="1" customFormat="1" ht="15.4" customHeight="1">
      <c r="D3316" s="15"/>
      <c r="E3316" s="149"/>
      <c r="F3316" s="8"/>
      <c r="J3316" s="8"/>
    </row>
    <row r="3317" spans="4:10" s="1" customFormat="1" ht="15.4" customHeight="1">
      <c r="D3317" s="15"/>
      <c r="E3317" s="149"/>
      <c r="F3317" s="8"/>
      <c r="J3317" s="8"/>
    </row>
    <row r="3318" spans="4:10" s="1" customFormat="1" ht="15.4" customHeight="1">
      <c r="D3318" s="15"/>
      <c r="E3318" s="149"/>
      <c r="F3318" s="8"/>
      <c r="J3318" s="8"/>
    </row>
    <row r="3319" spans="4:10" s="1" customFormat="1" ht="15.4" customHeight="1">
      <c r="D3319" s="15"/>
      <c r="E3319" s="149"/>
      <c r="F3319" s="8"/>
      <c r="J3319" s="8"/>
    </row>
    <row r="3320" spans="4:10" s="1" customFormat="1" ht="15.4" customHeight="1">
      <c r="D3320" s="15"/>
      <c r="E3320" s="149"/>
      <c r="F3320" s="8"/>
      <c r="J3320" s="8"/>
    </row>
    <row r="3321" spans="4:10" s="1" customFormat="1" ht="15.4" customHeight="1">
      <c r="D3321" s="15"/>
      <c r="E3321" s="149"/>
      <c r="F3321" s="8"/>
      <c r="J3321" s="8"/>
    </row>
    <row r="3322" spans="4:10" s="1" customFormat="1" ht="15.4" customHeight="1">
      <c r="D3322" s="15"/>
      <c r="E3322" s="149"/>
      <c r="F3322" s="8"/>
      <c r="J3322" s="8"/>
    </row>
    <row r="3323" spans="4:10" s="1" customFormat="1" ht="15.4" customHeight="1">
      <c r="D3323" s="15"/>
      <c r="E3323" s="149"/>
      <c r="F3323" s="8"/>
      <c r="J3323" s="8"/>
    </row>
    <row r="3324" spans="4:10" s="1" customFormat="1" ht="15.4" customHeight="1">
      <c r="D3324" s="15"/>
      <c r="E3324" s="149"/>
      <c r="F3324" s="8"/>
      <c r="J3324" s="8"/>
    </row>
    <row r="3325" spans="4:10" s="1" customFormat="1" ht="15.4" customHeight="1">
      <c r="D3325" s="15"/>
      <c r="E3325" s="149"/>
      <c r="F3325" s="8"/>
      <c r="J3325" s="8"/>
    </row>
    <row r="3326" spans="4:10" s="1" customFormat="1" ht="15.4" customHeight="1">
      <c r="D3326" s="15"/>
      <c r="E3326" s="149"/>
      <c r="F3326" s="8"/>
      <c r="J3326" s="8"/>
    </row>
    <row r="3327" spans="4:10" s="1" customFormat="1" ht="15.4" customHeight="1">
      <c r="D3327" s="15"/>
      <c r="E3327" s="149"/>
      <c r="F3327" s="8"/>
      <c r="J3327" s="8"/>
    </row>
    <row r="3328" spans="4:10" s="1" customFormat="1" ht="15.4" customHeight="1">
      <c r="D3328" s="15"/>
      <c r="E3328" s="149"/>
      <c r="F3328" s="8"/>
      <c r="J3328" s="8"/>
    </row>
    <row r="3329" spans="4:10" s="1" customFormat="1" ht="15.4" customHeight="1">
      <c r="D3329" s="15"/>
      <c r="E3329" s="149"/>
      <c r="F3329" s="8"/>
      <c r="J3329" s="8"/>
    </row>
    <row r="3330" spans="4:10" s="1" customFormat="1" ht="15.4" customHeight="1">
      <c r="D3330" s="15"/>
      <c r="E3330" s="149"/>
      <c r="F3330" s="8"/>
      <c r="J3330" s="8"/>
    </row>
    <row r="3331" spans="4:10" s="1" customFormat="1" ht="15.4" customHeight="1">
      <c r="D3331" s="15"/>
      <c r="E3331" s="149"/>
      <c r="F3331" s="8"/>
      <c r="J3331" s="8"/>
    </row>
    <row r="3332" spans="4:10" s="1" customFormat="1" ht="15.4" customHeight="1">
      <c r="D3332" s="15"/>
      <c r="E3332" s="149"/>
      <c r="F3332" s="8"/>
      <c r="J3332" s="8"/>
    </row>
    <row r="3333" spans="4:10" s="1" customFormat="1" ht="15.4" customHeight="1">
      <c r="D3333" s="15"/>
      <c r="E3333" s="149"/>
      <c r="F3333" s="8"/>
      <c r="J3333" s="8"/>
    </row>
    <row r="3334" spans="4:10" s="1" customFormat="1" ht="15.4" customHeight="1">
      <c r="D3334" s="15"/>
      <c r="E3334" s="149"/>
      <c r="F3334" s="8"/>
      <c r="J3334" s="8"/>
    </row>
    <row r="3335" spans="4:10" s="1" customFormat="1" ht="15.4" customHeight="1">
      <c r="D3335" s="15"/>
      <c r="E3335" s="149"/>
      <c r="F3335" s="8"/>
      <c r="J3335" s="8"/>
    </row>
    <row r="3336" spans="4:10" s="1" customFormat="1" ht="15.4" customHeight="1">
      <c r="D3336" s="15"/>
      <c r="E3336" s="149"/>
      <c r="F3336" s="8"/>
      <c r="J3336" s="8"/>
    </row>
    <row r="3337" spans="4:10" s="1" customFormat="1" ht="15.4" customHeight="1">
      <c r="D3337" s="15"/>
      <c r="E3337" s="149"/>
      <c r="F3337" s="8"/>
      <c r="J3337" s="8"/>
    </row>
    <row r="3338" spans="4:10" s="1" customFormat="1" ht="15.4" customHeight="1">
      <c r="D3338" s="15"/>
      <c r="E3338" s="149"/>
      <c r="F3338" s="8"/>
      <c r="J3338" s="8"/>
    </row>
    <row r="3339" spans="4:10" s="1" customFormat="1" ht="15.4" customHeight="1">
      <c r="D3339" s="15"/>
      <c r="E3339" s="149"/>
      <c r="F3339" s="8"/>
      <c r="J3339" s="8"/>
    </row>
    <row r="3340" spans="4:10" s="1" customFormat="1" ht="15.4" customHeight="1">
      <c r="D3340" s="15"/>
      <c r="E3340" s="149"/>
      <c r="F3340" s="8"/>
      <c r="J3340" s="8"/>
    </row>
    <row r="3341" spans="4:10" s="1" customFormat="1" ht="15.4" customHeight="1">
      <c r="D3341" s="15"/>
      <c r="E3341" s="149"/>
      <c r="F3341" s="8"/>
      <c r="J3341" s="8"/>
    </row>
    <row r="3342" spans="4:10" s="1" customFormat="1" ht="15.4" customHeight="1">
      <c r="D3342" s="15"/>
      <c r="E3342" s="149"/>
      <c r="F3342" s="8"/>
      <c r="J3342" s="8"/>
    </row>
    <row r="3343" spans="4:10" s="1" customFormat="1" ht="15.4" customHeight="1">
      <c r="D3343" s="15"/>
      <c r="E3343" s="149"/>
      <c r="F3343" s="8"/>
      <c r="J3343" s="8"/>
    </row>
    <row r="3344" spans="4:10" s="1" customFormat="1" ht="15.4" customHeight="1">
      <c r="D3344" s="15"/>
      <c r="E3344" s="149"/>
      <c r="F3344" s="8"/>
      <c r="J3344" s="8"/>
    </row>
    <row r="3345" spans="4:10" s="1" customFormat="1" ht="15.4" customHeight="1">
      <c r="D3345" s="15"/>
      <c r="E3345" s="149"/>
      <c r="F3345" s="8"/>
      <c r="J3345" s="8"/>
    </row>
    <row r="3346" spans="4:10" s="1" customFormat="1" ht="15.4" customHeight="1">
      <c r="D3346" s="15"/>
      <c r="E3346" s="149"/>
      <c r="F3346" s="8"/>
      <c r="J3346" s="8"/>
    </row>
    <row r="3347" spans="4:10" s="1" customFormat="1" ht="15.4" customHeight="1">
      <c r="D3347" s="15"/>
      <c r="E3347" s="149"/>
      <c r="F3347" s="8"/>
      <c r="J3347" s="8"/>
    </row>
    <row r="3348" spans="4:10" s="1" customFormat="1" ht="15.4" customHeight="1">
      <c r="D3348" s="15"/>
      <c r="E3348" s="149"/>
      <c r="F3348" s="8"/>
      <c r="J3348" s="8"/>
    </row>
    <row r="3349" spans="4:10" s="1" customFormat="1" ht="15.4" customHeight="1">
      <c r="D3349" s="15"/>
      <c r="E3349" s="149"/>
      <c r="F3349" s="8"/>
      <c r="J3349" s="8"/>
    </row>
    <row r="3350" spans="4:10" s="1" customFormat="1" ht="15.4" customHeight="1">
      <c r="D3350" s="15"/>
      <c r="E3350" s="149"/>
      <c r="F3350" s="8"/>
      <c r="J3350" s="8"/>
    </row>
    <row r="3351" spans="4:10" s="1" customFormat="1" ht="15.4" customHeight="1">
      <c r="D3351" s="15"/>
      <c r="E3351" s="149"/>
      <c r="F3351" s="8"/>
      <c r="J3351" s="8"/>
    </row>
    <row r="3352" spans="4:10" s="1" customFormat="1" ht="15.4" customHeight="1">
      <c r="D3352" s="15"/>
      <c r="E3352" s="149"/>
      <c r="F3352" s="8"/>
      <c r="J3352" s="8"/>
    </row>
    <row r="3353" spans="4:10" s="1" customFormat="1" ht="15.4" customHeight="1">
      <c r="D3353" s="15"/>
      <c r="E3353" s="149"/>
      <c r="F3353" s="8"/>
      <c r="J3353" s="8"/>
    </row>
    <row r="3354" spans="4:10" s="1" customFormat="1" ht="15.4" customHeight="1">
      <c r="D3354" s="15"/>
      <c r="E3354" s="149"/>
      <c r="F3354" s="8"/>
      <c r="J3354" s="8"/>
    </row>
    <row r="3355" spans="4:10" s="1" customFormat="1" ht="15.4" customHeight="1">
      <c r="D3355" s="15"/>
      <c r="E3355" s="149"/>
      <c r="F3355" s="8"/>
      <c r="J3355" s="8"/>
    </row>
    <row r="3356" spans="4:10" s="1" customFormat="1" ht="15.4" customHeight="1">
      <c r="D3356" s="15"/>
      <c r="E3356" s="149"/>
      <c r="F3356" s="8"/>
      <c r="J3356" s="8"/>
    </row>
    <row r="3357" spans="4:10" s="1" customFormat="1" ht="15.4" customHeight="1">
      <c r="D3357" s="15"/>
      <c r="E3357" s="149"/>
      <c r="F3357" s="8"/>
      <c r="J3357" s="8"/>
    </row>
    <row r="3358" spans="4:10" s="1" customFormat="1" ht="15.4" customHeight="1">
      <c r="D3358" s="15"/>
      <c r="E3358" s="149"/>
      <c r="F3358" s="8"/>
      <c r="J3358" s="8"/>
    </row>
    <row r="3359" spans="4:10" s="1" customFormat="1" ht="15.4" customHeight="1">
      <c r="D3359" s="15"/>
      <c r="E3359" s="149"/>
      <c r="F3359" s="8"/>
      <c r="J3359" s="8"/>
    </row>
    <row r="3360" spans="4:10" s="1" customFormat="1" ht="15.4" customHeight="1">
      <c r="D3360" s="15"/>
      <c r="E3360" s="149"/>
      <c r="F3360" s="8"/>
      <c r="J3360" s="8"/>
    </row>
    <row r="3361" spans="4:10" s="1" customFormat="1" ht="15.4" customHeight="1">
      <c r="D3361" s="15"/>
      <c r="E3361" s="149"/>
      <c r="F3361" s="8"/>
      <c r="J3361" s="8"/>
    </row>
    <row r="3362" spans="4:10" s="1" customFormat="1" ht="15.4" customHeight="1">
      <c r="D3362" s="15"/>
      <c r="E3362" s="149"/>
      <c r="F3362" s="8"/>
      <c r="J3362" s="8"/>
    </row>
    <row r="3363" spans="4:10" s="1" customFormat="1" ht="15.4" customHeight="1">
      <c r="D3363" s="15"/>
      <c r="E3363" s="149"/>
      <c r="F3363" s="8"/>
      <c r="J3363" s="8"/>
    </row>
    <row r="3364" spans="4:10" s="1" customFormat="1" ht="15.4" customHeight="1">
      <c r="D3364" s="15"/>
      <c r="E3364" s="149"/>
      <c r="F3364" s="8"/>
      <c r="J3364" s="8"/>
    </row>
    <row r="3365" spans="4:10" s="1" customFormat="1" ht="15.4" customHeight="1">
      <c r="D3365" s="15"/>
      <c r="E3365" s="149"/>
      <c r="F3365" s="8"/>
      <c r="J3365" s="8"/>
    </row>
    <row r="3366" spans="4:10" s="1" customFormat="1" ht="15.4" customHeight="1">
      <c r="D3366" s="15"/>
      <c r="E3366" s="149"/>
      <c r="F3366" s="8"/>
      <c r="J3366" s="8"/>
    </row>
    <row r="3367" spans="4:10" s="1" customFormat="1" ht="15.4" customHeight="1">
      <c r="D3367" s="15"/>
      <c r="E3367" s="149"/>
      <c r="F3367" s="8"/>
      <c r="J3367" s="8"/>
    </row>
    <row r="3368" spans="4:10" s="1" customFormat="1" ht="15.4" customHeight="1">
      <c r="D3368" s="15"/>
      <c r="E3368" s="149"/>
      <c r="F3368" s="8"/>
      <c r="J3368" s="8"/>
    </row>
    <row r="3369" spans="4:10" s="1" customFormat="1" ht="15.4" customHeight="1">
      <c r="D3369" s="15"/>
      <c r="E3369" s="149"/>
      <c r="F3369" s="8"/>
      <c r="J3369" s="8"/>
    </row>
    <row r="3370" spans="4:10" s="1" customFormat="1" ht="15.4" customHeight="1">
      <c r="D3370" s="15"/>
      <c r="E3370" s="149"/>
      <c r="F3370" s="8"/>
      <c r="J3370" s="8"/>
    </row>
    <row r="3371" spans="4:10" s="1" customFormat="1" ht="15.4" customHeight="1">
      <c r="D3371" s="15"/>
      <c r="E3371" s="149"/>
      <c r="F3371" s="8"/>
      <c r="J3371" s="8"/>
    </row>
    <row r="3372" spans="4:10" s="1" customFormat="1" ht="15.4" customHeight="1">
      <c r="D3372" s="15"/>
      <c r="E3372" s="149"/>
      <c r="F3372" s="8"/>
      <c r="J3372" s="8"/>
    </row>
    <row r="3373" spans="4:10" s="1" customFormat="1" ht="15.4" customHeight="1">
      <c r="D3373" s="15"/>
      <c r="E3373" s="149"/>
      <c r="F3373" s="8"/>
      <c r="J3373" s="8"/>
    </row>
    <row r="3374" spans="4:10" s="1" customFormat="1" ht="15.4" customHeight="1">
      <c r="D3374" s="15"/>
      <c r="E3374" s="149"/>
      <c r="F3374" s="8"/>
      <c r="J3374" s="8"/>
    </row>
    <row r="3375" spans="4:10" s="1" customFormat="1" ht="15.4" customHeight="1">
      <c r="D3375" s="15"/>
      <c r="E3375" s="149"/>
      <c r="F3375" s="8"/>
      <c r="J3375" s="8"/>
    </row>
    <row r="3376" spans="4:10" s="1" customFormat="1" ht="15.4" customHeight="1">
      <c r="D3376" s="15"/>
      <c r="E3376" s="149"/>
      <c r="F3376" s="8"/>
      <c r="J3376" s="8"/>
    </row>
    <row r="3377" spans="4:10" s="1" customFormat="1" ht="15.4" customHeight="1">
      <c r="D3377" s="15"/>
      <c r="E3377" s="149"/>
      <c r="F3377" s="8"/>
      <c r="J3377" s="8"/>
    </row>
    <row r="3378" spans="4:10" s="1" customFormat="1" ht="15.4" customHeight="1">
      <c r="D3378" s="15"/>
      <c r="E3378" s="149"/>
      <c r="F3378" s="8"/>
      <c r="J3378" s="8"/>
    </row>
    <row r="3379" spans="4:10" s="1" customFormat="1" ht="15.4" customHeight="1">
      <c r="D3379" s="15"/>
      <c r="E3379" s="149"/>
      <c r="F3379" s="8"/>
      <c r="J3379" s="8"/>
    </row>
    <row r="3380" spans="4:10" s="1" customFormat="1" ht="15.4" customHeight="1">
      <c r="D3380" s="15"/>
      <c r="E3380" s="149"/>
      <c r="F3380" s="8"/>
      <c r="J3380" s="8"/>
    </row>
    <row r="3381" spans="4:10" s="1" customFormat="1" ht="15.4" customHeight="1">
      <c r="D3381" s="15"/>
      <c r="E3381" s="149"/>
      <c r="F3381" s="8"/>
      <c r="J3381" s="8"/>
    </row>
    <row r="3382" spans="4:10" s="1" customFormat="1" ht="15.4" customHeight="1">
      <c r="D3382" s="15"/>
      <c r="E3382" s="149"/>
      <c r="F3382" s="8"/>
      <c r="J3382" s="8"/>
    </row>
    <row r="3383" spans="4:10" s="1" customFormat="1" ht="15.4" customHeight="1">
      <c r="D3383" s="15"/>
      <c r="E3383" s="149"/>
      <c r="F3383" s="8"/>
      <c r="J3383" s="8"/>
    </row>
    <row r="3384" spans="4:10" s="1" customFormat="1" ht="15.4" customHeight="1">
      <c r="D3384" s="15"/>
      <c r="E3384" s="149"/>
      <c r="F3384" s="8"/>
      <c r="J3384" s="8"/>
    </row>
    <row r="3385" spans="4:10" s="1" customFormat="1" ht="15.4" customHeight="1">
      <c r="D3385" s="15"/>
      <c r="E3385" s="149"/>
      <c r="F3385" s="8"/>
      <c r="J3385" s="8"/>
    </row>
    <row r="3386" spans="4:10" s="1" customFormat="1" ht="15.4" customHeight="1">
      <c r="D3386" s="15"/>
      <c r="E3386" s="149"/>
      <c r="F3386" s="8"/>
      <c r="J3386" s="8"/>
    </row>
    <row r="3387" spans="4:10" s="1" customFormat="1" ht="15.4" customHeight="1">
      <c r="D3387" s="15"/>
      <c r="E3387" s="149"/>
      <c r="F3387" s="8"/>
      <c r="J3387" s="8"/>
    </row>
    <row r="3388" spans="4:10" s="1" customFormat="1" ht="15.4" customHeight="1">
      <c r="D3388" s="15"/>
      <c r="E3388" s="149"/>
      <c r="F3388" s="8"/>
      <c r="J3388" s="8"/>
    </row>
    <row r="3389" spans="4:10" s="1" customFormat="1" ht="15.4" customHeight="1">
      <c r="D3389" s="15"/>
      <c r="E3389" s="149"/>
      <c r="F3389" s="8"/>
      <c r="J3389" s="8"/>
    </row>
    <row r="3390" spans="4:10" s="1" customFormat="1" ht="15.4" customHeight="1">
      <c r="D3390" s="15"/>
      <c r="E3390" s="149"/>
      <c r="F3390" s="8"/>
      <c r="J3390" s="8"/>
    </row>
    <row r="3391" spans="4:10" s="1" customFormat="1" ht="15.4" customHeight="1">
      <c r="D3391" s="15"/>
      <c r="E3391" s="149"/>
      <c r="F3391" s="8"/>
      <c r="J3391" s="8"/>
    </row>
    <row r="3392" spans="4:10" s="1" customFormat="1" ht="15.4" customHeight="1">
      <c r="D3392" s="15"/>
      <c r="E3392" s="149"/>
      <c r="F3392" s="8"/>
      <c r="J3392" s="8"/>
    </row>
    <row r="3393" spans="4:10" s="1" customFormat="1" ht="15.4" customHeight="1">
      <c r="D3393" s="15"/>
      <c r="E3393" s="149"/>
      <c r="F3393" s="8"/>
      <c r="J3393" s="8"/>
    </row>
    <row r="3394" spans="4:10" s="1" customFormat="1" ht="15.4" customHeight="1">
      <c r="D3394" s="15"/>
      <c r="E3394" s="149"/>
      <c r="F3394" s="8"/>
      <c r="J3394" s="8"/>
    </row>
    <row r="3395" spans="4:10" s="1" customFormat="1" ht="15.4" customHeight="1">
      <c r="D3395" s="15"/>
      <c r="E3395" s="149"/>
      <c r="F3395" s="8"/>
      <c r="J3395" s="8"/>
    </row>
    <row r="3396" spans="4:10" s="1" customFormat="1" ht="15.4" customHeight="1">
      <c r="D3396" s="15"/>
      <c r="E3396" s="149"/>
      <c r="F3396" s="8"/>
      <c r="J3396" s="8"/>
    </row>
    <row r="3397" spans="4:10" s="1" customFormat="1" ht="15.4" customHeight="1">
      <c r="D3397" s="15"/>
      <c r="E3397" s="149"/>
      <c r="F3397" s="8"/>
      <c r="J3397" s="8"/>
    </row>
    <row r="3398" spans="4:10" s="1" customFormat="1" ht="15.4" customHeight="1">
      <c r="D3398" s="15"/>
      <c r="E3398" s="149"/>
      <c r="F3398" s="8"/>
      <c r="J3398" s="8"/>
    </row>
    <row r="3399" spans="4:10" s="1" customFormat="1" ht="15.4" customHeight="1">
      <c r="D3399" s="15"/>
      <c r="E3399" s="149"/>
      <c r="F3399" s="8"/>
      <c r="J3399" s="8"/>
    </row>
    <row r="3400" spans="4:10" s="1" customFormat="1" ht="15.4" customHeight="1">
      <c r="D3400" s="15"/>
      <c r="E3400" s="149"/>
      <c r="F3400" s="8"/>
      <c r="J3400" s="8"/>
    </row>
    <row r="3401" spans="4:10" s="1" customFormat="1" ht="15.4" customHeight="1">
      <c r="D3401" s="15"/>
      <c r="E3401" s="149"/>
      <c r="F3401" s="8"/>
      <c r="J3401" s="8"/>
    </row>
    <row r="3402" spans="4:10" s="1" customFormat="1" ht="15.4" customHeight="1">
      <c r="D3402" s="15"/>
      <c r="E3402" s="149"/>
      <c r="F3402" s="8"/>
      <c r="J3402" s="8"/>
    </row>
    <row r="3403" spans="4:10" s="1" customFormat="1" ht="15.4" customHeight="1">
      <c r="D3403" s="15"/>
      <c r="E3403" s="149"/>
      <c r="F3403" s="8"/>
      <c r="J3403" s="8"/>
    </row>
    <row r="3404" spans="4:10" s="1" customFormat="1" ht="15.4" customHeight="1">
      <c r="D3404" s="15"/>
      <c r="E3404" s="149"/>
      <c r="F3404" s="8"/>
      <c r="J3404" s="8"/>
    </row>
    <row r="3405" spans="4:10" s="1" customFormat="1" ht="15.4" customHeight="1">
      <c r="D3405" s="15"/>
      <c r="E3405" s="149"/>
      <c r="F3405" s="8"/>
      <c r="J3405" s="8"/>
    </row>
    <row r="3406" spans="4:10" s="1" customFormat="1" ht="15.4" customHeight="1">
      <c r="D3406" s="15"/>
      <c r="E3406" s="149"/>
      <c r="F3406" s="8"/>
      <c r="J3406" s="8"/>
    </row>
    <row r="3407" spans="4:10" s="1" customFormat="1" ht="15.4" customHeight="1">
      <c r="D3407" s="15"/>
      <c r="E3407" s="149"/>
      <c r="F3407" s="8"/>
      <c r="J3407" s="8"/>
    </row>
    <row r="3408" spans="4:10" s="1" customFormat="1" ht="15.4" customHeight="1">
      <c r="D3408" s="15"/>
      <c r="E3408" s="149"/>
      <c r="F3408" s="8"/>
      <c r="J3408" s="8"/>
    </row>
    <row r="3409" spans="4:10" s="1" customFormat="1" ht="15.4" customHeight="1">
      <c r="D3409" s="15"/>
      <c r="E3409" s="149"/>
      <c r="F3409" s="8"/>
      <c r="J3409" s="8"/>
    </row>
    <row r="3410" spans="4:10" s="1" customFormat="1" ht="15.4" customHeight="1">
      <c r="D3410" s="15"/>
      <c r="E3410" s="149"/>
      <c r="F3410" s="8"/>
      <c r="J3410" s="8"/>
    </row>
    <row r="3411" spans="4:10" s="1" customFormat="1" ht="15.4" customHeight="1">
      <c r="D3411" s="15"/>
      <c r="E3411" s="149"/>
      <c r="F3411" s="8"/>
      <c r="J3411" s="8"/>
    </row>
    <row r="3412" spans="4:10" s="1" customFormat="1" ht="15.4" customHeight="1">
      <c r="D3412" s="15"/>
      <c r="E3412" s="149"/>
      <c r="F3412" s="8"/>
      <c r="J3412" s="8"/>
    </row>
    <row r="3413" spans="4:10" s="1" customFormat="1" ht="15.4" customHeight="1">
      <c r="D3413" s="15"/>
      <c r="E3413" s="149"/>
      <c r="F3413" s="8"/>
      <c r="J3413" s="8"/>
    </row>
    <row r="3414" spans="4:10" s="1" customFormat="1" ht="15.4" customHeight="1">
      <c r="D3414" s="15"/>
      <c r="E3414" s="149"/>
      <c r="F3414" s="8"/>
      <c r="J3414" s="8"/>
    </row>
    <row r="3415" spans="4:10" s="1" customFormat="1" ht="15.4" customHeight="1">
      <c r="D3415" s="15"/>
      <c r="E3415" s="149"/>
      <c r="F3415" s="8"/>
      <c r="J3415" s="8"/>
    </row>
    <row r="3416" spans="4:10" s="1" customFormat="1" ht="15.4" customHeight="1">
      <c r="D3416" s="15"/>
      <c r="E3416" s="149"/>
      <c r="F3416" s="8"/>
      <c r="J3416" s="8"/>
    </row>
    <row r="3417" spans="4:10" s="1" customFormat="1" ht="15.4" customHeight="1">
      <c r="D3417" s="15"/>
      <c r="E3417" s="149"/>
      <c r="F3417" s="8"/>
      <c r="J3417" s="8"/>
    </row>
    <row r="3418" spans="4:10" s="1" customFormat="1" ht="15.4" customHeight="1">
      <c r="D3418" s="15"/>
      <c r="E3418" s="149"/>
      <c r="F3418" s="8"/>
      <c r="J3418" s="8"/>
    </row>
    <row r="3419" spans="4:10" s="1" customFormat="1" ht="15.4" customHeight="1">
      <c r="D3419" s="15"/>
      <c r="E3419" s="149"/>
      <c r="F3419" s="8"/>
      <c r="J3419" s="8"/>
    </row>
    <row r="3420" spans="4:10" s="1" customFormat="1" ht="15.4" customHeight="1">
      <c r="D3420" s="15"/>
      <c r="E3420" s="149"/>
      <c r="F3420" s="8"/>
      <c r="J3420" s="8"/>
    </row>
    <row r="3421" spans="4:10" s="1" customFormat="1" ht="15.4" customHeight="1">
      <c r="D3421" s="15"/>
      <c r="E3421" s="149"/>
      <c r="F3421" s="8"/>
      <c r="J3421" s="8"/>
    </row>
    <row r="3422" spans="4:10" s="1" customFormat="1" ht="15.4" customHeight="1">
      <c r="D3422" s="15"/>
      <c r="E3422" s="149"/>
      <c r="F3422" s="8"/>
      <c r="J3422" s="8"/>
    </row>
    <row r="3423" spans="4:10" s="1" customFormat="1" ht="15.4" customHeight="1">
      <c r="D3423" s="15"/>
      <c r="E3423" s="149"/>
      <c r="F3423" s="8"/>
      <c r="J3423" s="8"/>
    </row>
    <row r="3424" spans="4:10" s="1" customFormat="1" ht="15.4" customHeight="1">
      <c r="D3424" s="15"/>
      <c r="E3424" s="149"/>
      <c r="F3424" s="8"/>
      <c r="J3424" s="8"/>
    </row>
    <row r="3425" spans="4:10" s="1" customFormat="1" ht="15.4" customHeight="1">
      <c r="D3425" s="15"/>
      <c r="E3425" s="149"/>
      <c r="F3425" s="8"/>
      <c r="J3425" s="8"/>
    </row>
    <row r="3426" spans="4:10" s="1" customFormat="1" ht="15.4" customHeight="1">
      <c r="D3426" s="15"/>
      <c r="E3426" s="149"/>
      <c r="F3426" s="8"/>
      <c r="J3426" s="8"/>
    </row>
    <row r="3427" spans="4:10" s="1" customFormat="1" ht="15.4" customHeight="1">
      <c r="D3427" s="15"/>
      <c r="E3427" s="149"/>
      <c r="F3427" s="8"/>
      <c r="J3427" s="8"/>
    </row>
    <row r="3428" spans="4:10" s="1" customFormat="1" ht="15.4" customHeight="1">
      <c r="D3428" s="15"/>
      <c r="E3428" s="149"/>
      <c r="F3428" s="8"/>
      <c r="J3428" s="8"/>
    </row>
    <row r="3429" spans="4:10" s="1" customFormat="1" ht="15.4" customHeight="1">
      <c r="D3429" s="15"/>
      <c r="E3429" s="149"/>
      <c r="F3429" s="8"/>
      <c r="J3429" s="8"/>
    </row>
    <row r="3430" spans="4:10" s="1" customFormat="1" ht="15.4" customHeight="1">
      <c r="D3430" s="15"/>
      <c r="E3430" s="149"/>
      <c r="F3430" s="8"/>
      <c r="J3430" s="8"/>
    </row>
    <row r="3431" spans="4:10" s="1" customFormat="1" ht="15.4" customHeight="1">
      <c r="D3431" s="15"/>
      <c r="E3431" s="149"/>
      <c r="F3431" s="8"/>
      <c r="J3431" s="8"/>
    </row>
    <row r="3432" spans="4:10" s="1" customFormat="1" ht="15.4" customHeight="1">
      <c r="D3432" s="15"/>
      <c r="E3432" s="149"/>
      <c r="F3432" s="8"/>
      <c r="J3432" s="8"/>
    </row>
    <row r="3433" spans="4:10" s="1" customFormat="1" ht="15.4" customHeight="1">
      <c r="D3433" s="15"/>
      <c r="E3433" s="149"/>
      <c r="F3433" s="8"/>
      <c r="J3433" s="8"/>
    </row>
    <row r="3434" spans="4:10" s="1" customFormat="1" ht="15.4" customHeight="1">
      <c r="D3434" s="15"/>
      <c r="E3434" s="149"/>
      <c r="F3434" s="8"/>
      <c r="J3434" s="8"/>
    </row>
    <row r="3435" spans="4:10" s="1" customFormat="1" ht="15.4" customHeight="1">
      <c r="D3435" s="15"/>
      <c r="E3435" s="149"/>
      <c r="F3435" s="8"/>
      <c r="J3435" s="8"/>
    </row>
    <row r="3436" spans="4:10" s="1" customFormat="1" ht="15.4" customHeight="1">
      <c r="D3436" s="15"/>
      <c r="E3436" s="149"/>
      <c r="F3436" s="8"/>
      <c r="J3436" s="8"/>
    </row>
    <row r="3437" spans="4:10" s="1" customFormat="1" ht="15.4" customHeight="1">
      <c r="D3437" s="15"/>
      <c r="E3437" s="149"/>
      <c r="F3437" s="8"/>
      <c r="J3437" s="8"/>
    </row>
    <row r="3438" spans="4:10" s="1" customFormat="1" ht="15.4" customHeight="1">
      <c r="D3438" s="15"/>
      <c r="E3438" s="149"/>
      <c r="F3438" s="8"/>
      <c r="J3438" s="8"/>
    </row>
    <row r="3439" spans="4:10" s="1" customFormat="1" ht="15.4" customHeight="1">
      <c r="D3439" s="15"/>
      <c r="E3439" s="149"/>
      <c r="F3439" s="8"/>
      <c r="J3439" s="8"/>
    </row>
    <row r="3440" spans="4:10" s="1" customFormat="1" ht="15.4" customHeight="1">
      <c r="D3440" s="15"/>
      <c r="E3440" s="149"/>
      <c r="F3440" s="8"/>
      <c r="J3440" s="8"/>
    </row>
    <row r="3441" spans="4:10" s="1" customFormat="1" ht="15.4" customHeight="1">
      <c r="D3441" s="15"/>
      <c r="E3441" s="149"/>
      <c r="F3441" s="8"/>
      <c r="J3441" s="8"/>
    </row>
    <row r="3442" spans="4:10" s="1" customFormat="1" ht="15.4" customHeight="1">
      <c r="D3442" s="15"/>
      <c r="E3442" s="149"/>
      <c r="F3442" s="8"/>
      <c r="J3442" s="8"/>
    </row>
    <row r="3443" spans="4:10" s="1" customFormat="1" ht="15.4" customHeight="1">
      <c r="D3443" s="15"/>
      <c r="E3443" s="149"/>
      <c r="F3443" s="8"/>
      <c r="J3443" s="8"/>
    </row>
    <row r="3444" spans="4:10" s="1" customFormat="1" ht="15.4" customHeight="1">
      <c r="D3444" s="15"/>
      <c r="E3444" s="149"/>
      <c r="F3444" s="8"/>
      <c r="J3444" s="8"/>
    </row>
    <row r="3445" spans="4:10" s="1" customFormat="1" ht="15.4" customHeight="1">
      <c r="D3445" s="15"/>
      <c r="E3445" s="149"/>
      <c r="F3445" s="8"/>
      <c r="J3445" s="8"/>
    </row>
    <row r="3446" spans="4:10" s="1" customFormat="1" ht="15.4" customHeight="1">
      <c r="D3446" s="15"/>
      <c r="E3446" s="149"/>
      <c r="F3446" s="8"/>
      <c r="J3446" s="8"/>
    </row>
    <row r="3447" spans="4:10" s="1" customFormat="1" ht="15.4" customHeight="1">
      <c r="D3447" s="15"/>
      <c r="E3447" s="149"/>
      <c r="F3447" s="8"/>
      <c r="J3447" s="8"/>
    </row>
    <row r="3448" spans="4:10" s="1" customFormat="1" ht="15.4" customHeight="1">
      <c r="D3448" s="15"/>
      <c r="E3448" s="149"/>
      <c r="F3448" s="8"/>
      <c r="J3448" s="8"/>
    </row>
    <row r="3449" spans="4:10" s="1" customFormat="1" ht="15.4" customHeight="1">
      <c r="D3449" s="15"/>
      <c r="E3449" s="149"/>
      <c r="F3449" s="8"/>
      <c r="J3449" s="8"/>
    </row>
    <row r="3450" spans="4:10" s="1" customFormat="1" ht="15.4" customHeight="1">
      <c r="D3450" s="15"/>
      <c r="E3450" s="149"/>
      <c r="F3450" s="8"/>
      <c r="J3450" s="8"/>
    </row>
    <row r="3451" spans="4:10" s="1" customFormat="1" ht="15.4" customHeight="1">
      <c r="D3451" s="15"/>
      <c r="E3451" s="149"/>
      <c r="F3451" s="8"/>
      <c r="J3451" s="8"/>
    </row>
    <row r="3452" spans="4:10" s="1" customFormat="1" ht="15.4" customHeight="1">
      <c r="D3452" s="15"/>
      <c r="E3452" s="149"/>
      <c r="F3452" s="8"/>
      <c r="J3452" s="8"/>
    </row>
    <row r="3453" spans="4:10" s="1" customFormat="1" ht="15.4" customHeight="1">
      <c r="D3453" s="15"/>
      <c r="E3453" s="149"/>
      <c r="F3453" s="8"/>
      <c r="J3453" s="8"/>
    </row>
    <row r="3454" spans="4:10" s="1" customFormat="1" ht="15.4" customHeight="1">
      <c r="D3454" s="15"/>
      <c r="E3454" s="149"/>
      <c r="F3454" s="8"/>
      <c r="J3454" s="8"/>
    </row>
    <row r="3455" spans="4:10" s="1" customFormat="1" ht="15.4" customHeight="1">
      <c r="D3455" s="15"/>
      <c r="E3455" s="149"/>
      <c r="F3455" s="8"/>
      <c r="J3455" s="8"/>
    </row>
    <row r="3456" spans="4:10" s="1" customFormat="1" ht="15.4" customHeight="1">
      <c r="D3456" s="15"/>
      <c r="E3456" s="149"/>
      <c r="F3456" s="8"/>
      <c r="J3456" s="8"/>
    </row>
    <row r="3457" spans="4:10" s="1" customFormat="1" ht="15.4" customHeight="1">
      <c r="D3457" s="15"/>
      <c r="E3457" s="149"/>
      <c r="F3457" s="8"/>
      <c r="J3457" s="8"/>
    </row>
    <row r="3458" spans="4:10" s="1" customFormat="1" ht="15.4" customHeight="1">
      <c r="D3458" s="15"/>
      <c r="E3458" s="149"/>
      <c r="F3458" s="8"/>
      <c r="J3458" s="8"/>
    </row>
    <row r="3459" spans="4:10" s="1" customFormat="1" ht="15.4" customHeight="1">
      <c r="D3459" s="15"/>
      <c r="E3459" s="149"/>
      <c r="F3459" s="8"/>
      <c r="J3459" s="8"/>
    </row>
    <row r="3460" spans="4:10" s="1" customFormat="1" ht="15.4" customHeight="1">
      <c r="D3460" s="15"/>
      <c r="E3460" s="149"/>
      <c r="F3460" s="8"/>
      <c r="J3460" s="8"/>
    </row>
    <row r="3461" spans="4:10" s="1" customFormat="1" ht="15.4" customHeight="1">
      <c r="D3461" s="15"/>
      <c r="E3461" s="149"/>
      <c r="F3461" s="8"/>
      <c r="J3461" s="8"/>
    </row>
    <row r="3462" spans="4:10" s="1" customFormat="1" ht="15.4" customHeight="1">
      <c r="D3462" s="15"/>
      <c r="E3462" s="149"/>
      <c r="F3462" s="8"/>
      <c r="J3462" s="8"/>
    </row>
    <row r="3463" spans="4:10" s="1" customFormat="1" ht="15.4" customHeight="1">
      <c r="D3463" s="15"/>
      <c r="E3463" s="149"/>
      <c r="F3463" s="8"/>
      <c r="J3463" s="8"/>
    </row>
    <row r="3464" spans="4:10" s="1" customFormat="1" ht="15.4" customHeight="1">
      <c r="D3464" s="15"/>
      <c r="E3464" s="149"/>
      <c r="F3464" s="8"/>
      <c r="J3464" s="8"/>
    </row>
    <row r="3465" spans="4:10" s="1" customFormat="1" ht="15.4" customHeight="1">
      <c r="D3465" s="15"/>
      <c r="E3465" s="149"/>
      <c r="F3465" s="8"/>
      <c r="J3465" s="8"/>
    </row>
    <row r="3466" spans="4:10" s="1" customFormat="1" ht="15.4" customHeight="1">
      <c r="D3466" s="15"/>
      <c r="E3466" s="149"/>
      <c r="F3466" s="8"/>
      <c r="J3466" s="8"/>
    </row>
    <row r="3467" spans="4:10" s="1" customFormat="1" ht="15.4" customHeight="1">
      <c r="D3467" s="15"/>
      <c r="E3467" s="149"/>
      <c r="F3467" s="8"/>
      <c r="J3467" s="8"/>
    </row>
    <row r="3468" spans="4:10" s="1" customFormat="1" ht="15.4" customHeight="1">
      <c r="D3468" s="15"/>
      <c r="E3468" s="149"/>
      <c r="F3468" s="8"/>
      <c r="J3468" s="8"/>
    </row>
    <row r="3469" spans="4:10" s="1" customFormat="1" ht="15.4" customHeight="1">
      <c r="D3469" s="15"/>
      <c r="E3469" s="149"/>
      <c r="F3469" s="8"/>
      <c r="J3469" s="8"/>
    </row>
    <row r="3470" spans="4:10" s="1" customFormat="1" ht="15.4" customHeight="1">
      <c r="D3470" s="15"/>
      <c r="E3470" s="149"/>
      <c r="F3470" s="8"/>
      <c r="J3470" s="8"/>
    </row>
    <row r="3471" spans="4:10" s="1" customFormat="1" ht="15.4" customHeight="1">
      <c r="D3471" s="15"/>
      <c r="E3471" s="149"/>
      <c r="F3471" s="8"/>
      <c r="J3471" s="8"/>
    </row>
    <row r="3472" spans="4:10" s="1" customFormat="1" ht="15.4" customHeight="1">
      <c r="D3472" s="15"/>
      <c r="E3472" s="149"/>
      <c r="F3472" s="8"/>
      <c r="J3472" s="8"/>
    </row>
    <row r="3473" spans="4:10" s="1" customFormat="1" ht="15.4" customHeight="1">
      <c r="D3473" s="15"/>
      <c r="E3473" s="149"/>
      <c r="F3473" s="8"/>
      <c r="J3473" s="8"/>
    </row>
    <row r="3474" spans="4:10" s="1" customFormat="1" ht="15.4" customHeight="1">
      <c r="D3474" s="15"/>
      <c r="E3474" s="149"/>
      <c r="F3474" s="8"/>
      <c r="J3474" s="8"/>
    </row>
    <row r="3475" spans="4:10" s="1" customFormat="1" ht="15.4" customHeight="1">
      <c r="D3475" s="15"/>
      <c r="E3475" s="149"/>
      <c r="F3475" s="8"/>
      <c r="J3475" s="8"/>
    </row>
    <row r="3476" spans="4:10" s="1" customFormat="1" ht="15.4" customHeight="1">
      <c r="D3476" s="15"/>
      <c r="E3476" s="149"/>
      <c r="F3476" s="8"/>
      <c r="J3476" s="8"/>
    </row>
    <row r="3477" spans="4:10" s="1" customFormat="1" ht="15.4" customHeight="1">
      <c r="D3477" s="15"/>
      <c r="E3477" s="149"/>
      <c r="F3477" s="8"/>
      <c r="J3477" s="8"/>
    </row>
    <row r="3478" spans="4:10" s="1" customFormat="1" ht="15.4" customHeight="1">
      <c r="D3478" s="15"/>
      <c r="E3478" s="149"/>
      <c r="F3478" s="8"/>
      <c r="J3478" s="8"/>
    </row>
    <row r="3479" spans="4:10" s="1" customFormat="1" ht="15.4" customHeight="1">
      <c r="D3479" s="15"/>
      <c r="E3479" s="149"/>
      <c r="F3479" s="8"/>
      <c r="J3479" s="8"/>
    </row>
    <row r="3480" spans="4:10" s="1" customFormat="1" ht="15.4" customHeight="1">
      <c r="D3480" s="15"/>
      <c r="E3480" s="149"/>
      <c r="F3480" s="8"/>
      <c r="J3480" s="8"/>
    </row>
    <row r="3481" spans="4:10" s="1" customFormat="1" ht="15.4" customHeight="1">
      <c r="D3481" s="15"/>
      <c r="E3481" s="149"/>
      <c r="F3481" s="8"/>
      <c r="J3481" s="8"/>
    </row>
    <row r="3482" spans="4:10" s="1" customFormat="1" ht="15.4" customHeight="1">
      <c r="D3482" s="15"/>
      <c r="E3482" s="149"/>
      <c r="F3482" s="8"/>
      <c r="J3482" s="8"/>
    </row>
    <row r="3483" spans="4:10" s="1" customFormat="1" ht="15.4" customHeight="1">
      <c r="D3483" s="15"/>
      <c r="E3483" s="149"/>
      <c r="F3483" s="8"/>
      <c r="J3483" s="8"/>
    </row>
    <row r="3484" spans="4:10" s="1" customFormat="1" ht="15.4" customHeight="1">
      <c r="D3484" s="15"/>
      <c r="E3484" s="149"/>
      <c r="F3484" s="8"/>
      <c r="J3484" s="8"/>
    </row>
    <row r="3485" spans="4:10" s="1" customFormat="1" ht="15.4" customHeight="1">
      <c r="D3485" s="15"/>
      <c r="E3485" s="149"/>
      <c r="F3485" s="8"/>
      <c r="J3485" s="8"/>
    </row>
    <row r="3486" spans="4:10" s="1" customFormat="1" ht="15.4" customHeight="1">
      <c r="D3486" s="15"/>
      <c r="E3486" s="149"/>
      <c r="F3486" s="8"/>
      <c r="J3486" s="8"/>
    </row>
    <row r="3487" spans="4:10" s="1" customFormat="1" ht="15.4" customHeight="1">
      <c r="D3487" s="15"/>
      <c r="E3487" s="149"/>
      <c r="F3487" s="8"/>
      <c r="J3487" s="8"/>
    </row>
    <row r="3488" spans="4:10" s="1" customFormat="1" ht="15.4" customHeight="1">
      <c r="D3488" s="15"/>
      <c r="E3488" s="149"/>
      <c r="F3488" s="8"/>
      <c r="J3488" s="8"/>
    </row>
    <row r="3489" spans="4:10" s="1" customFormat="1" ht="15.4" customHeight="1">
      <c r="D3489" s="15"/>
      <c r="E3489" s="149"/>
      <c r="F3489" s="8"/>
      <c r="J3489" s="8"/>
    </row>
    <row r="3490" spans="4:10" s="1" customFormat="1" ht="15.4" customHeight="1">
      <c r="D3490" s="15"/>
      <c r="E3490" s="149"/>
      <c r="F3490" s="8"/>
      <c r="J3490" s="8"/>
    </row>
    <row r="3491" spans="4:10" s="1" customFormat="1" ht="15.4" customHeight="1">
      <c r="D3491" s="15"/>
      <c r="E3491" s="149"/>
      <c r="F3491" s="8"/>
      <c r="J3491" s="8"/>
    </row>
    <row r="3492" spans="4:10" s="1" customFormat="1" ht="15.4" customHeight="1">
      <c r="D3492" s="15"/>
      <c r="E3492" s="149"/>
      <c r="F3492" s="8"/>
      <c r="J3492" s="8"/>
    </row>
    <row r="3493" spans="4:10" s="1" customFormat="1" ht="15.4" customHeight="1">
      <c r="D3493" s="15"/>
      <c r="E3493" s="149"/>
      <c r="F3493" s="8"/>
      <c r="J3493" s="8"/>
    </row>
    <row r="3494" spans="4:10" s="1" customFormat="1" ht="15.4" customHeight="1">
      <c r="D3494" s="15"/>
      <c r="E3494" s="149"/>
      <c r="F3494" s="8"/>
      <c r="J3494" s="8"/>
    </row>
    <row r="3495" spans="4:10" s="1" customFormat="1" ht="15.4" customHeight="1">
      <c r="D3495" s="15"/>
      <c r="E3495" s="149"/>
      <c r="F3495" s="8"/>
      <c r="J3495" s="8"/>
    </row>
    <row r="3496" spans="4:10" s="1" customFormat="1" ht="15.4" customHeight="1">
      <c r="D3496" s="15"/>
      <c r="E3496" s="149"/>
      <c r="F3496" s="8"/>
      <c r="J3496" s="8"/>
    </row>
    <row r="3497" spans="4:10" s="1" customFormat="1" ht="15.4" customHeight="1">
      <c r="D3497" s="15"/>
      <c r="E3497" s="149"/>
      <c r="F3497" s="8"/>
      <c r="J3497" s="8"/>
    </row>
    <row r="3498" spans="4:10" s="1" customFormat="1" ht="15.4" customHeight="1">
      <c r="D3498" s="15"/>
      <c r="E3498" s="149"/>
      <c r="F3498" s="8"/>
      <c r="J3498" s="8"/>
    </row>
    <row r="3499" spans="4:10" s="1" customFormat="1" ht="15.4" customHeight="1">
      <c r="D3499" s="15"/>
      <c r="E3499" s="149"/>
      <c r="F3499" s="8"/>
      <c r="J3499" s="8"/>
    </row>
    <row r="3500" spans="4:10" s="1" customFormat="1" ht="15.4" customHeight="1">
      <c r="D3500" s="15"/>
      <c r="E3500" s="149"/>
      <c r="F3500" s="8"/>
      <c r="J3500" s="8"/>
    </row>
    <row r="3501" spans="4:10" s="1" customFormat="1" ht="15.4" customHeight="1">
      <c r="D3501" s="15"/>
      <c r="E3501" s="149"/>
      <c r="F3501" s="8"/>
      <c r="J3501" s="8"/>
    </row>
    <row r="3502" spans="4:10" s="1" customFormat="1" ht="15.4" customHeight="1">
      <c r="D3502" s="15"/>
      <c r="E3502" s="149"/>
      <c r="F3502" s="8"/>
      <c r="J3502" s="8"/>
    </row>
    <row r="3503" spans="4:10" s="1" customFormat="1" ht="15.4" customHeight="1">
      <c r="D3503" s="15"/>
      <c r="E3503" s="149"/>
      <c r="F3503" s="8"/>
      <c r="J3503" s="8"/>
    </row>
    <row r="3504" spans="4:10" s="1" customFormat="1" ht="15.4" customHeight="1">
      <c r="D3504" s="15"/>
      <c r="E3504" s="149"/>
      <c r="F3504" s="8"/>
      <c r="J3504" s="8"/>
    </row>
    <row r="3505" spans="4:10" s="1" customFormat="1" ht="15.4" customHeight="1">
      <c r="D3505" s="15"/>
      <c r="E3505" s="149"/>
      <c r="F3505" s="8"/>
      <c r="J3505" s="8"/>
    </row>
    <row r="3506" spans="4:10" s="1" customFormat="1" ht="15.4" customHeight="1">
      <c r="D3506" s="15"/>
      <c r="E3506" s="149"/>
      <c r="F3506" s="8"/>
      <c r="J3506" s="8"/>
    </row>
    <row r="3507" spans="4:10" s="1" customFormat="1" ht="15.4" customHeight="1">
      <c r="D3507" s="15"/>
      <c r="E3507" s="149"/>
      <c r="F3507" s="8"/>
      <c r="J3507" s="8"/>
    </row>
    <row r="3508" spans="4:10" s="1" customFormat="1" ht="15.4" customHeight="1">
      <c r="D3508" s="15"/>
      <c r="E3508" s="149"/>
      <c r="F3508" s="8"/>
      <c r="J3508" s="8"/>
    </row>
    <row r="3509" spans="4:10" s="1" customFormat="1" ht="15.4" customHeight="1">
      <c r="D3509" s="15"/>
      <c r="E3509" s="149"/>
      <c r="F3509" s="8"/>
      <c r="J3509" s="8"/>
    </row>
    <row r="3510" spans="4:10" s="1" customFormat="1" ht="15.4" customHeight="1">
      <c r="D3510" s="15"/>
      <c r="E3510" s="149"/>
      <c r="F3510" s="8"/>
      <c r="J3510" s="8"/>
    </row>
    <row r="3511" spans="4:10" s="1" customFormat="1" ht="15.4" customHeight="1">
      <c r="D3511" s="15"/>
      <c r="E3511" s="149"/>
      <c r="F3511" s="8"/>
      <c r="J3511" s="8"/>
    </row>
    <row r="3512" spans="4:10" s="1" customFormat="1" ht="15.4" customHeight="1">
      <c r="D3512" s="15"/>
      <c r="E3512" s="149"/>
      <c r="F3512" s="8"/>
      <c r="J3512" s="8"/>
    </row>
    <row r="3513" spans="4:10" s="1" customFormat="1" ht="15.4" customHeight="1">
      <c r="D3513" s="15"/>
      <c r="E3513" s="149"/>
      <c r="F3513" s="8"/>
      <c r="J3513" s="8"/>
    </row>
    <row r="3514" spans="4:10" s="1" customFormat="1" ht="15.4" customHeight="1">
      <c r="D3514" s="15"/>
      <c r="E3514" s="149"/>
      <c r="F3514" s="8"/>
      <c r="J3514" s="8"/>
    </row>
    <row r="3515" spans="4:10" s="1" customFormat="1" ht="15.4" customHeight="1">
      <c r="D3515" s="15"/>
      <c r="E3515" s="149"/>
      <c r="F3515" s="8"/>
      <c r="J3515" s="8"/>
    </row>
    <row r="3516" spans="4:10" s="1" customFormat="1" ht="15.4" customHeight="1">
      <c r="D3516" s="15"/>
      <c r="E3516" s="149"/>
      <c r="F3516" s="8"/>
      <c r="J3516" s="8"/>
    </row>
    <row r="3517" spans="4:10" s="1" customFormat="1" ht="15.4" customHeight="1">
      <c r="D3517" s="15"/>
      <c r="E3517" s="149"/>
      <c r="F3517" s="8"/>
      <c r="J3517" s="8"/>
    </row>
    <row r="3518" spans="4:10" s="1" customFormat="1" ht="15.4" customHeight="1">
      <c r="D3518" s="15"/>
      <c r="E3518" s="149"/>
      <c r="F3518" s="8"/>
      <c r="J3518" s="8"/>
    </row>
    <row r="3519" spans="4:10" s="1" customFormat="1" ht="15.4" customHeight="1">
      <c r="D3519" s="15"/>
      <c r="E3519" s="149"/>
      <c r="F3519" s="8"/>
      <c r="J3519" s="8"/>
    </row>
    <row r="3520" spans="4:10" s="1" customFormat="1" ht="15.4" customHeight="1">
      <c r="D3520" s="15"/>
      <c r="E3520" s="149"/>
      <c r="F3520" s="8"/>
      <c r="J3520" s="8"/>
    </row>
    <row r="3521" spans="4:10" s="1" customFormat="1" ht="15.4" customHeight="1">
      <c r="D3521" s="15"/>
      <c r="E3521" s="149"/>
      <c r="F3521" s="8"/>
      <c r="J3521" s="8"/>
    </row>
    <row r="3522" spans="4:10" s="1" customFormat="1" ht="15.4" customHeight="1">
      <c r="D3522" s="15"/>
      <c r="E3522" s="149"/>
      <c r="F3522" s="8"/>
      <c r="J3522" s="8"/>
    </row>
    <row r="3523" spans="4:10" s="1" customFormat="1" ht="15.4" customHeight="1">
      <c r="D3523" s="15"/>
      <c r="E3523" s="149"/>
      <c r="F3523" s="8"/>
      <c r="J3523" s="8"/>
    </row>
    <row r="3524" spans="4:10" s="1" customFormat="1" ht="15.4" customHeight="1">
      <c r="D3524" s="15"/>
      <c r="E3524" s="149"/>
      <c r="F3524" s="8"/>
      <c r="J3524" s="8"/>
    </row>
    <row r="3525" spans="4:10" s="1" customFormat="1" ht="15.4" customHeight="1">
      <c r="D3525" s="15"/>
      <c r="E3525" s="149"/>
      <c r="F3525" s="8"/>
      <c r="J3525" s="8"/>
    </row>
    <row r="3526" spans="4:10" s="1" customFormat="1" ht="15.4" customHeight="1">
      <c r="D3526" s="15"/>
      <c r="E3526" s="149"/>
      <c r="F3526" s="8"/>
      <c r="J3526" s="8"/>
    </row>
    <row r="3527" spans="4:10" s="1" customFormat="1" ht="15.4" customHeight="1">
      <c r="D3527" s="15"/>
      <c r="E3527" s="149"/>
      <c r="F3527" s="8"/>
      <c r="J3527" s="8"/>
    </row>
    <row r="3528" spans="4:10" s="1" customFormat="1" ht="15.4" customHeight="1">
      <c r="D3528" s="15"/>
      <c r="E3528" s="149"/>
      <c r="F3528" s="8"/>
      <c r="J3528" s="8"/>
    </row>
    <row r="3529" spans="4:10" s="1" customFormat="1" ht="15.4" customHeight="1">
      <c r="D3529" s="15"/>
      <c r="E3529" s="149"/>
      <c r="F3529" s="8"/>
      <c r="J3529" s="8"/>
    </row>
    <row r="3530" spans="4:10" s="1" customFormat="1" ht="15.4" customHeight="1">
      <c r="D3530" s="15"/>
      <c r="E3530" s="149"/>
      <c r="F3530" s="8"/>
      <c r="J3530" s="8"/>
    </row>
    <row r="3531" spans="4:10" s="1" customFormat="1" ht="15.4" customHeight="1">
      <c r="D3531" s="15"/>
      <c r="E3531" s="149"/>
      <c r="F3531" s="8"/>
      <c r="J3531" s="8"/>
    </row>
    <row r="3532" spans="4:10" s="1" customFormat="1" ht="15.4" customHeight="1">
      <c r="D3532" s="15"/>
      <c r="E3532" s="149"/>
      <c r="F3532" s="8"/>
      <c r="J3532" s="8"/>
    </row>
    <row r="3533" spans="4:10" s="1" customFormat="1" ht="15.4" customHeight="1">
      <c r="D3533" s="15"/>
      <c r="E3533" s="149"/>
      <c r="F3533" s="8"/>
      <c r="J3533" s="8"/>
    </row>
    <row r="3534" spans="4:10" s="1" customFormat="1" ht="15.4" customHeight="1">
      <c r="D3534" s="15"/>
      <c r="E3534" s="149"/>
      <c r="F3534" s="8"/>
      <c r="J3534" s="8"/>
    </row>
    <row r="3535" spans="4:10" s="1" customFormat="1" ht="15.4" customHeight="1">
      <c r="D3535" s="15"/>
      <c r="E3535" s="149"/>
      <c r="F3535" s="8"/>
      <c r="J3535" s="8"/>
    </row>
    <row r="3536" spans="4:10" s="1" customFormat="1" ht="15.4" customHeight="1">
      <c r="D3536" s="15"/>
      <c r="E3536" s="149"/>
      <c r="F3536" s="8"/>
      <c r="J3536" s="8"/>
    </row>
    <row r="3537" spans="4:10" s="1" customFormat="1" ht="15.4" customHeight="1">
      <c r="D3537" s="15"/>
      <c r="E3537" s="149"/>
      <c r="F3537" s="8"/>
      <c r="J3537" s="8"/>
    </row>
    <row r="3538" spans="4:10" s="1" customFormat="1" ht="15.4" customHeight="1">
      <c r="D3538" s="15"/>
      <c r="E3538" s="149"/>
      <c r="F3538" s="8"/>
      <c r="J3538" s="8"/>
    </row>
    <row r="3539" spans="4:10" s="1" customFormat="1" ht="15.4" customHeight="1">
      <c r="D3539" s="15"/>
      <c r="E3539" s="149"/>
      <c r="F3539" s="8"/>
      <c r="J3539" s="8"/>
    </row>
    <row r="3540" spans="4:10" s="1" customFormat="1" ht="15.4" customHeight="1">
      <c r="D3540" s="15"/>
      <c r="E3540" s="149"/>
      <c r="F3540" s="8"/>
      <c r="J3540" s="8"/>
    </row>
    <row r="3541" spans="4:10" s="1" customFormat="1" ht="15.4" customHeight="1">
      <c r="D3541" s="15"/>
      <c r="E3541" s="149"/>
      <c r="F3541" s="8"/>
      <c r="J3541" s="8"/>
    </row>
    <row r="3542" spans="4:10" s="1" customFormat="1" ht="15.4" customHeight="1">
      <c r="D3542" s="15"/>
      <c r="E3542" s="149"/>
      <c r="F3542" s="8"/>
      <c r="J3542" s="8"/>
    </row>
    <row r="3543" spans="4:10" s="1" customFormat="1" ht="15.4" customHeight="1">
      <c r="D3543" s="15"/>
      <c r="E3543" s="149"/>
      <c r="F3543" s="8"/>
      <c r="J3543" s="8"/>
    </row>
    <row r="3544" spans="4:10" s="1" customFormat="1" ht="15.4" customHeight="1">
      <c r="D3544" s="15"/>
      <c r="E3544" s="149"/>
      <c r="F3544" s="8"/>
      <c r="J3544" s="8"/>
    </row>
    <row r="3545" spans="4:10" s="1" customFormat="1" ht="15.4" customHeight="1">
      <c r="D3545" s="15"/>
      <c r="E3545" s="149"/>
      <c r="F3545" s="8"/>
      <c r="J3545" s="8"/>
    </row>
    <row r="3546" spans="4:10" s="1" customFormat="1" ht="15.4" customHeight="1">
      <c r="D3546" s="15"/>
      <c r="E3546" s="149"/>
      <c r="F3546" s="8"/>
      <c r="J3546" s="8"/>
    </row>
    <row r="3547" spans="4:10" s="1" customFormat="1" ht="15.4" customHeight="1">
      <c r="D3547" s="15"/>
      <c r="E3547" s="149"/>
      <c r="F3547" s="8"/>
      <c r="J3547" s="8"/>
    </row>
    <row r="3548" spans="4:10" s="1" customFormat="1" ht="15.4" customHeight="1">
      <c r="D3548" s="15"/>
      <c r="E3548" s="149"/>
      <c r="F3548" s="8"/>
      <c r="J3548" s="8"/>
    </row>
    <row r="3549" spans="4:10" s="1" customFormat="1" ht="15.4" customHeight="1">
      <c r="D3549" s="15"/>
      <c r="E3549" s="149"/>
      <c r="F3549" s="8"/>
      <c r="J3549" s="8"/>
    </row>
    <row r="3550" spans="4:10" s="1" customFormat="1" ht="15.4" customHeight="1">
      <c r="D3550" s="15"/>
      <c r="E3550" s="149"/>
      <c r="F3550" s="8"/>
      <c r="J3550" s="8"/>
    </row>
    <row r="3551" spans="4:10" s="1" customFormat="1" ht="15.4" customHeight="1">
      <c r="D3551" s="15"/>
      <c r="E3551" s="149"/>
      <c r="F3551" s="8"/>
      <c r="J3551" s="8"/>
    </row>
    <row r="3552" spans="4:10" s="1" customFormat="1" ht="15.4" customHeight="1">
      <c r="D3552" s="15"/>
      <c r="E3552" s="149"/>
      <c r="F3552" s="8"/>
      <c r="J3552" s="8"/>
    </row>
    <row r="3553" spans="4:10" s="1" customFormat="1" ht="15.4" customHeight="1">
      <c r="D3553" s="15"/>
      <c r="E3553" s="149"/>
      <c r="F3553" s="8"/>
      <c r="J3553" s="8"/>
    </row>
    <row r="3554" spans="4:10" s="1" customFormat="1" ht="15.4" customHeight="1">
      <c r="D3554" s="15"/>
      <c r="E3554" s="149"/>
      <c r="F3554" s="8"/>
      <c r="J3554" s="8"/>
    </row>
    <row r="3555" spans="4:10" s="1" customFormat="1" ht="15.4" customHeight="1">
      <c r="D3555" s="15"/>
      <c r="E3555" s="149"/>
      <c r="F3555" s="8"/>
      <c r="J3555" s="8"/>
    </row>
    <row r="3556" spans="4:10" s="1" customFormat="1" ht="15.4" customHeight="1">
      <c r="D3556" s="15"/>
      <c r="E3556" s="149"/>
      <c r="F3556" s="8"/>
      <c r="J3556" s="8"/>
    </row>
    <row r="3557" spans="4:10" s="1" customFormat="1" ht="15.4" customHeight="1">
      <c r="D3557" s="15"/>
      <c r="E3557" s="149"/>
      <c r="F3557" s="8"/>
      <c r="J3557" s="8"/>
    </row>
    <row r="3558" spans="4:10" s="1" customFormat="1" ht="15.4" customHeight="1">
      <c r="D3558" s="15"/>
      <c r="E3558" s="149"/>
      <c r="F3558" s="8"/>
      <c r="J3558" s="8"/>
    </row>
    <row r="3559" spans="4:10" s="1" customFormat="1" ht="15.4" customHeight="1">
      <c r="D3559" s="15"/>
      <c r="E3559" s="149"/>
      <c r="F3559" s="8"/>
      <c r="J3559" s="8"/>
    </row>
    <row r="3560" spans="4:10" s="1" customFormat="1" ht="15.4" customHeight="1">
      <c r="D3560" s="15"/>
      <c r="E3560" s="149"/>
      <c r="F3560" s="8"/>
      <c r="J3560" s="8"/>
    </row>
    <row r="3561" spans="4:10" s="1" customFormat="1" ht="15.4" customHeight="1">
      <c r="D3561" s="15"/>
      <c r="E3561" s="149"/>
      <c r="F3561" s="8"/>
      <c r="J3561" s="8"/>
    </row>
    <row r="3562" spans="4:10" s="1" customFormat="1" ht="15.4" customHeight="1">
      <c r="D3562" s="15"/>
      <c r="E3562" s="149"/>
      <c r="F3562" s="8"/>
      <c r="J3562" s="8"/>
    </row>
    <row r="3563" spans="4:10" s="1" customFormat="1" ht="15.4" customHeight="1">
      <c r="D3563" s="15"/>
      <c r="E3563" s="149"/>
      <c r="F3563" s="8"/>
      <c r="J3563" s="8"/>
    </row>
    <row r="3564" spans="4:10" s="1" customFormat="1" ht="15.4" customHeight="1">
      <c r="D3564" s="15"/>
      <c r="E3564" s="149"/>
      <c r="F3564" s="8"/>
      <c r="J3564" s="8"/>
    </row>
    <row r="3565" spans="4:10" s="1" customFormat="1" ht="15.4" customHeight="1">
      <c r="D3565" s="15"/>
      <c r="E3565" s="149"/>
      <c r="F3565" s="8"/>
      <c r="J3565" s="8"/>
    </row>
    <row r="3566" spans="4:10" s="1" customFormat="1" ht="15.4" customHeight="1">
      <c r="D3566" s="15"/>
      <c r="E3566" s="149"/>
      <c r="F3566" s="8"/>
      <c r="J3566" s="8"/>
    </row>
    <row r="3567" spans="4:10" s="1" customFormat="1" ht="15.4" customHeight="1">
      <c r="D3567" s="15"/>
      <c r="E3567" s="149"/>
      <c r="F3567" s="8"/>
      <c r="J3567" s="8"/>
    </row>
    <row r="3568" spans="4:10" s="1" customFormat="1" ht="15.4" customHeight="1">
      <c r="D3568" s="15"/>
      <c r="E3568" s="149"/>
      <c r="F3568" s="8"/>
      <c r="J3568" s="8"/>
    </row>
    <row r="3569" spans="4:10" s="1" customFormat="1" ht="15.4" customHeight="1">
      <c r="D3569" s="15"/>
      <c r="E3569" s="149"/>
      <c r="F3569" s="8"/>
      <c r="J3569" s="8"/>
    </row>
    <row r="3570" spans="4:10" s="1" customFormat="1" ht="15.4" customHeight="1">
      <c r="D3570" s="15"/>
      <c r="E3570" s="149"/>
      <c r="F3570" s="8"/>
      <c r="J3570" s="8"/>
    </row>
    <row r="3571" spans="4:10" s="1" customFormat="1" ht="15.4" customHeight="1">
      <c r="D3571" s="15"/>
      <c r="E3571" s="149"/>
      <c r="F3571" s="8"/>
      <c r="J3571" s="8"/>
    </row>
    <row r="3572" spans="4:10" s="1" customFormat="1" ht="15.4" customHeight="1">
      <c r="D3572" s="15"/>
      <c r="E3572" s="149"/>
      <c r="F3572" s="8"/>
      <c r="J3572" s="8"/>
    </row>
    <row r="3573" spans="4:10" s="1" customFormat="1" ht="15.4" customHeight="1">
      <c r="D3573" s="15"/>
      <c r="E3573" s="149"/>
      <c r="F3573" s="8"/>
      <c r="J3573" s="8"/>
    </row>
    <row r="3574" spans="4:10" s="1" customFormat="1" ht="15.4" customHeight="1">
      <c r="D3574" s="15"/>
      <c r="E3574" s="149"/>
      <c r="F3574" s="8"/>
      <c r="J3574" s="8"/>
    </row>
    <row r="3575" spans="4:10" s="1" customFormat="1" ht="15.4" customHeight="1">
      <c r="D3575" s="15"/>
      <c r="E3575" s="149"/>
      <c r="F3575" s="8"/>
      <c r="J3575" s="8"/>
    </row>
    <row r="3576" spans="4:10" s="1" customFormat="1" ht="15.4" customHeight="1">
      <c r="D3576" s="15"/>
      <c r="E3576" s="149"/>
      <c r="F3576" s="8"/>
      <c r="J3576" s="8"/>
    </row>
    <row r="3577" spans="4:10" s="1" customFormat="1" ht="15.4" customHeight="1">
      <c r="D3577" s="15"/>
      <c r="E3577" s="149"/>
      <c r="F3577" s="8"/>
      <c r="J3577" s="8"/>
    </row>
    <row r="3578" spans="4:10" s="1" customFormat="1" ht="15.4" customHeight="1">
      <c r="D3578" s="15"/>
      <c r="E3578" s="149"/>
      <c r="F3578" s="8"/>
      <c r="J3578" s="8"/>
    </row>
    <row r="3579" spans="4:10" s="1" customFormat="1" ht="15.4" customHeight="1">
      <c r="D3579" s="15"/>
      <c r="E3579" s="149"/>
      <c r="F3579" s="8"/>
      <c r="J3579" s="8"/>
    </row>
    <row r="3580" spans="4:10" s="1" customFormat="1" ht="15.4" customHeight="1">
      <c r="D3580" s="15"/>
      <c r="E3580" s="149"/>
      <c r="F3580" s="8"/>
      <c r="J3580" s="8"/>
    </row>
    <row r="3581" spans="4:10" s="1" customFormat="1" ht="15.4" customHeight="1">
      <c r="D3581" s="15"/>
      <c r="E3581" s="149"/>
      <c r="F3581" s="8"/>
      <c r="J3581" s="8"/>
    </row>
    <row r="3582" spans="4:10" s="1" customFormat="1" ht="15.4" customHeight="1">
      <c r="D3582" s="15"/>
      <c r="E3582" s="149"/>
      <c r="F3582" s="8"/>
      <c r="J3582" s="8"/>
    </row>
    <row r="3583" spans="4:10" s="1" customFormat="1" ht="15.4" customHeight="1">
      <c r="D3583" s="15"/>
      <c r="E3583" s="149"/>
      <c r="F3583" s="8"/>
      <c r="J3583" s="8"/>
    </row>
    <row r="3584" spans="4:10" s="1" customFormat="1" ht="15.4" customHeight="1">
      <c r="D3584" s="15"/>
      <c r="E3584" s="149"/>
      <c r="F3584" s="8"/>
      <c r="J3584" s="8"/>
    </row>
    <row r="3585" spans="4:10" s="1" customFormat="1" ht="15.4" customHeight="1">
      <c r="D3585" s="15"/>
      <c r="E3585" s="149"/>
      <c r="F3585" s="8"/>
      <c r="J3585" s="8"/>
    </row>
    <row r="3586" spans="4:10" s="1" customFormat="1" ht="15.4" customHeight="1">
      <c r="D3586" s="15"/>
      <c r="E3586" s="149"/>
      <c r="F3586" s="8"/>
      <c r="J3586" s="8"/>
    </row>
    <row r="3587" spans="4:10" s="1" customFormat="1" ht="15.4" customHeight="1">
      <c r="D3587" s="15"/>
      <c r="E3587" s="149"/>
      <c r="F3587" s="8"/>
      <c r="J3587" s="8"/>
    </row>
    <row r="3588" spans="4:10" s="1" customFormat="1" ht="15.4" customHeight="1">
      <c r="D3588" s="15"/>
      <c r="E3588" s="149"/>
      <c r="F3588" s="8"/>
      <c r="J3588" s="8"/>
    </row>
    <row r="3589" spans="4:10" s="1" customFormat="1" ht="15.4" customHeight="1">
      <c r="D3589" s="15"/>
      <c r="E3589" s="149"/>
      <c r="F3589" s="8"/>
      <c r="J3589" s="8"/>
    </row>
    <row r="3590" spans="4:10" s="1" customFormat="1" ht="15.4" customHeight="1">
      <c r="D3590" s="15"/>
      <c r="E3590" s="149"/>
      <c r="F3590" s="8"/>
      <c r="J3590" s="8"/>
    </row>
    <row r="3591" spans="4:10" s="1" customFormat="1" ht="15.4" customHeight="1">
      <c r="D3591" s="15"/>
      <c r="E3591" s="149"/>
      <c r="F3591" s="8"/>
      <c r="J3591" s="8"/>
    </row>
    <row r="3592" spans="4:10" s="1" customFormat="1" ht="15.4" customHeight="1">
      <c r="D3592" s="15"/>
      <c r="E3592" s="149"/>
      <c r="F3592" s="8"/>
      <c r="J3592" s="8"/>
    </row>
    <row r="3593" spans="4:10" s="1" customFormat="1" ht="15.4" customHeight="1">
      <c r="D3593" s="15"/>
      <c r="E3593" s="149"/>
      <c r="F3593" s="8"/>
      <c r="J3593" s="8"/>
    </row>
    <row r="3594" spans="4:10" s="1" customFormat="1" ht="15.4" customHeight="1">
      <c r="D3594" s="15"/>
      <c r="E3594" s="149"/>
      <c r="F3594" s="8"/>
      <c r="J3594" s="8"/>
    </row>
    <row r="3595" spans="4:10" s="1" customFormat="1" ht="15.4" customHeight="1">
      <c r="D3595" s="15"/>
      <c r="E3595" s="149"/>
      <c r="F3595" s="8"/>
      <c r="J3595" s="8"/>
    </row>
    <row r="3596" spans="4:10" s="1" customFormat="1" ht="15.4" customHeight="1">
      <c r="D3596" s="15"/>
      <c r="E3596" s="149"/>
      <c r="F3596" s="8"/>
      <c r="J3596" s="8"/>
    </row>
    <row r="3597" spans="4:10" s="1" customFormat="1" ht="15.4" customHeight="1">
      <c r="D3597" s="15"/>
      <c r="E3597" s="149"/>
      <c r="F3597" s="8"/>
      <c r="J3597" s="8"/>
    </row>
    <row r="3598" spans="4:10" s="1" customFormat="1" ht="15.4" customHeight="1">
      <c r="D3598" s="15"/>
      <c r="E3598" s="149"/>
      <c r="F3598" s="8"/>
      <c r="J3598" s="8"/>
    </row>
    <row r="3599" spans="4:10" s="1" customFormat="1" ht="15.4" customHeight="1">
      <c r="D3599" s="15"/>
      <c r="E3599" s="149"/>
      <c r="F3599" s="8"/>
      <c r="J3599" s="8"/>
    </row>
    <row r="3600" spans="4:10" s="1" customFormat="1" ht="15.4" customHeight="1">
      <c r="D3600" s="15"/>
      <c r="E3600" s="149"/>
      <c r="F3600" s="8"/>
      <c r="J3600" s="8"/>
    </row>
    <row r="3601" spans="4:10" s="1" customFormat="1" ht="15.4" customHeight="1">
      <c r="D3601" s="15"/>
      <c r="E3601" s="149"/>
      <c r="F3601" s="8"/>
      <c r="J3601" s="8"/>
    </row>
    <row r="3602" spans="4:10" s="1" customFormat="1" ht="15.4" customHeight="1">
      <c r="D3602" s="15"/>
      <c r="E3602" s="149"/>
      <c r="F3602" s="8"/>
      <c r="J3602" s="8"/>
    </row>
    <row r="3603" spans="4:10" s="1" customFormat="1" ht="15.4" customHeight="1">
      <c r="D3603" s="15"/>
      <c r="E3603" s="149"/>
      <c r="F3603" s="8"/>
      <c r="J3603" s="8"/>
    </row>
    <row r="3604" spans="4:10" s="1" customFormat="1" ht="15.4" customHeight="1">
      <c r="D3604" s="15"/>
      <c r="E3604" s="149"/>
      <c r="F3604" s="8"/>
      <c r="J3604" s="8"/>
    </row>
    <row r="3605" spans="4:10" s="1" customFormat="1" ht="15.4" customHeight="1">
      <c r="D3605" s="15"/>
      <c r="E3605" s="149"/>
      <c r="F3605" s="8"/>
      <c r="J3605" s="8"/>
    </row>
    <row r="3606" spans="4:10" s="1" customFormat="1" ht="15.4" customHeight="1">
      <c r="D3606" s="15"/>
      <c r="E3606" s="149"/>
      <c r="F3606" s="8"/>
      <c r="J3606" s="8"/>
    </row>
    <row r="3607" spans="4:10" s="1" customFormat="1" ht="15.4" customHeight="1">
      <c r="D3607" s="15"/>
      <c r="E3607" s="149"/>
      <c r="F3607" s="8"/>
      <c r="J3607" s="8"/>
    </row>
    <row r="3608" spans="4:10" s="1" customFormat="1" ht="15.4" customHeight="1">
      <c r="D3608" s="15"/>
      <c r="E3608" s="149"/>
      <c r="F3608" s="8"/>
      <c r="J3608" s="8"/>
    </row>
    <row r="3609" spans="4:10" s="1" customFormat="1" ht="15.4" customHeight="1">
      <c r="D3609" s="15"/>
      <c r="E3609" s="149"/>
      <c r="F3609" s="8"/>
      <c r="J3609" s="8"/>
    </row>
    <row r="3610" spans="4:10" s="1" customFormat="1" ht="15.4" customHeight="1">
      <c r="D3610" s="15"/>
      <c r="E3610" s="149"/>
      <c r="F3610" s="8"/>
      <c r="J3610" s="8"/>
    </row>
    <row r="3611" spans="4:10" s="1" customFormat="1" ht="15.4" customHeight="1">
      <c r="D3611" s="15"/>
      <c r="E3611" s="149"/>
      <c r="F3611" s="8"/>
      <c r="J3611" s="8"/>
    </row>
    <row r="3612" spans="4:10" s="1" customFormat="1" ht="15.4" customHeight="1">
      <c r="D3612" s="15"/>
      <c r="E3612" s="149"/>
      <c r="F3612" s="8"/>
      <c r="J3612" s="8"/>
    </row>
    <row r="3613" spans="4:10" s="1" customFormat="1" ht="15.4" customHeight="1">
      <c r="D3613" s="15"/>
      <c r="E3613" s="149"/>
      <c r="F3613" s="8"/>
      <c r="J3613" s="8"/>
    </row>
    <row r="3614" spans="4:10" s="1" customFormat="1" ht="15.4" customHeight="1">
      <c r="D3614" s="15"/>
      <c r="E3614" s="149"/>
      <c r="F3614" s="8"/>
      <c r="J3614" s="8"/>
    </row>
    <row r="3615" spans="4:10" s="1" customFormat="1" ht="15.4" customHeight="1">
      <c r="D3615" s="15"/>
      <c r="E3615" s="149"/>
      <c r="F3615" s="8"/>
      <c r="J3615" s="8"/>
    </row>
    <row r="3616" spans="4:10" s="1" customFormat="1" ht="15.4" customHeight="1">
      <c r="D3616" s="15"/>
      <c r="E3616" s="149"/>
      <c r="F3616" s="8"/>
      <c r="J3616" s="8"/>
    </row>
    <row r="3617" spans="4:10" s="1" customFormat="1" ht="15.4" customHeight="1">
      <c r="D3617" s="15"/>
      <c r="E3617" s="149"/>
      <c r="F3617" s="8"/>
      <c r="J3617" s="8"/>
    </row>
    <row r="3618" spans="4:10" s="1" customFormat="1" ht="15.4" customHeight="1">
      <c r="D3618" s="15"/>
      <c r="E3618" s="149"/>
      <c r="F3618" s="8"/>
      <c r="J3618" s="8"/>
    </row>
    <row r="3619" spans="4:10" s="1" customFormat="1" ht="15.4" customHeight="1">
      <c r="D3619" s="15"/>
      <c r="E3619" s="149"/>
      <c r="F3619" s="8"/>
      <c r="J3619" s="8"/>
    </row>
    <row r="3620" spans="4:10" s="1" customFormat="1" ht="15.4" customHeight="1">
      <c r="D3620" s="15"/>
      <c r="E3620" s="149"/>
      <c r="F3620" s="8"/>
      <c r="J3620" s="8"/>
    </row>
    <row r="3621" spans="4:10" s="1" customFormat="1" ht="15.4" customHeight="1">
      <c r="D3621" s="15"/>
      <c r="E3621" s="149"/>
      <c r="F3621" s="8"/>
      <c r="J3621" s="8"/>
    </row>
    <row r="3622" spans="4:10" s="1" customFormat="1" ht="15.4" customHeight="1">
      <c r="D3622" s="15"/>
      <c r="E3622" s="149"/>
      <c r="F3622" s="8"/>
      <c r="J3622" s="8"/>
    </row>
    <row r="3623" spans="4:10" s="1" customFormat="1" ht="15.4" customHeight="1">
      <c r="D3623" s="15"/>
      <c r="E3623" s="149"/>
      <c r="F3623" s="8"/>
      <c r="J3623" s="8"/>
    </row>
    <row r="3624" spans="4:10" s="1" customFormat="1" ht="15.4" customHeight="1">
      <c r="D3624" s="15"/>
      <c r="E3624" s="149"/>
      <c r="F3624" s="8"/>
      <c r="J3624" s="8"/>
    </row>
    <row r="3625" spans="4:10" s="1" customFormat="1" ht="15.4" customHeight="1">
      <c r="D3625" s="15"/>
      <c r="E3625" s="149"/>
      <c r="F3625" s="8"/>
      <c r="J3625" s="8"/>
    </row>
    <row r="3626" spans="4:10" s="1" customFormat="1" ht="15.4" customHeight="1">
      <c r="D3626" s="15"/>
      <c r="E3626" s="149"/>
      <c r="F3626" s="8"/>
      <c r="J3626" s="8"/>
    </row>
    <row r="3627" spans="4:10" s="1" customFormat="1" ht="15.4" customHeight="1">
      <c r="D3627" s="15"/>
      <c r="E3627" s="149"/>
      <c r="F3627" s="8"/>
      <c r="J3627" s="8"/>
    </row>
    <row r="3628" spans="4:10" s="1" customFormat="1" ht="15.4" customHeight="1">
      <c r="D3628" s="15"/>
      <c r="E3628" s="149"/>
      <c r="F3628" s="8"/>
      <c r="J3628" s="8"/>
    </row>
    <row r="3629" spans="4:10" s="1" customFormat="1" ht="15.4" customHeight="1">
      <c r="D3629" s="15"/>
      <c r="E3629" s="149"/>
      <c r="F3629" s="8"/>
      <c r="J3629" s="8"/>
    </row>
    <row r="3630" spans="4:10" s="1" customFormat="1" ht="15.4" customHeight="1">
      <c r="D3630" s="15"/>
      <c r="E3630" s="149"/>
      <c r="F3630" s="8"/>
      <c r="J3630" s="8"/>
    </row>
    <row r="3631" spans="4:10" s="1" customFormat="1" ht="15.4" customHeight="1">
      <c r="D3631" s="15"/>
      <c r="E3631" s="149"/>
      <c r="F3631" s="8"/>
      <c r="J3631" s="8"/>
    </row>
    <row r="3632" spans="4:10" s="1" customFormat="1" ht="15.4" customHeight="1">
      <c r="D3632" s="15"/>
      <c r="E3632" s="149"/>
      <c r="F3632" s="8"/>
      <c r="J3632" s="8"/>
    </row>
    <row r="3633" spans="4:10" s="1" customFormat="1" ht="15.4" customHeight="1">
      <c r="D3633" s="15"/>
      <c r="E3633" s="149"/>
      <c r="F3633" s="8"/>
      <c r="J3633" s="8"/>
    </row>
    <row r="3634" spans="4:10" s="1" customFormat="1" ht="15.4" customHeight="1">
      <c r="D3634" s="15"/>
      <c r="E3634" s="149"/>
      <c r="F3634" s="8"/>
      <c r="J3634" s="8"/>
    </row>
    <row r="3635" spans="4:10" s="1" customFormat="1" ht="15.4" customHeight="1">
      <c r="D3635" s="15"/>
      <c r="E3635" s="149"/>
      <c r="F3635" s="8"/>
      <c r="J3635" s="8"/>
    </row>
    <row r="3636" spans="4:10" s="1" customFormat="1" ht="15.4" customHeight="1">
      <c r="D3636" s="15"/>
      <c r="E3636" s="149"/>
      <c r="F3636" s="8"/>
      <c r="J3636" s="8"/>
    </row>
    <row r="3637" spans="4:10" s="1" customFormat="1" ht="15.4" customHeight="1">
      <c r="D3637" s="15"/>
      <c r="E3637" s="149"/>
      <c r="F3637" s="8"/>
      <c r="J3637" s="8"/>
    </row>
    <row r="3638" spans="4:10" s="1" customFormat="1" ht="15.4" customHeight="1">
      <c r="D3638" s="15"/>
      <c r="E3638" s="149"/>
      <c r="F3638" s="8"/>
      <c r="J3638" s="8"/>
    </row>
    <row r="3639" spans="4:10" s="1" customFormat="1" ht="15.4" customHeight="1">
      <c r="D3639" s="15"/>
      <c r="E3639" s="149"/>
      <c r="F3639" s="8"/>
      <c r="J3639" s="8"/>
    </row>
    <row r="3640" spans="4:10" s="1" customFormat="1" ht="15.4" customHeight="1">
      <c r="D3640" s="15"/>
      <c r="E3640" s="149"/>
      <c r="F3640" s="8"/>
      <c r="J3640" s="8"/>
    </row>
    <row r="3641" spans="4:10" s="1" customFormat="1" ht="15.4" customHeight="1">
      <c r="D3641" s="15"/>
      <c r="E3641" s="149"/>
      <c r="F3641" s="8"/>
      <c r="J3641" s="8"/>
    </row>
    <row r="3642" spans="4:10" s="1" customFormat="1" ht="15.4" customHeight="1">
      <c r="D3642" s="15"/>
      <c r="E3642" s="149"/>
      <c r="F3642" s="8"/>
      <c r="J3642" s="8"/>
    </row>
    <row r="3643" spans="4:10" s="1" customFormat="1" ht="15.4" customHeight="1">
      <c r="D3643" s="15"/>
      <c r="E3643" s="149"/>
      <c r="F3643" s="8"/>
      <c r="J3643" s="8"/>
    </row>
    <row r="3644" spans="4:10" s="1" customFormat="1" ht="15.4" customHeight="1">
      <c r="D3644" s="15"/>
      <c r="E3644" s="149"/>
      <c r="F3644" s="8"/>
      <c r="J3644" s="8"/>
    </row>
    <row r="3645" spans="4:10" s="1" customFormat="1" ht="15.4" customHeight="1">
      <c r="D3645" s="15"/>
      <c r="E3645" s="149"/>
      <c r="F3645" s="8"/>
      <c r="J3645" s="8"/>
    </row>
    <row r="3646" spans="4:10" s="1" customFormat="1" ht="15.4" customHeight="1">
      <c r="D3646" s="15"/>
      <c r="E3646" s="149"/>
      <c r="F3646" s="8"/>
      <c r="J3646" s="8"/>
    </row>
    <row r="3647" spans="4:10" s="1" customFormat="1" ht="15.4" customHeight="1">
      <c r="D3647" s="15"/>
      <c r="E3647" s="149"/>
      <c r="F3647" s="8"/>
      <c r="J3647" s="8"/>
    </row>
    <row r="3648" spans="4:10" s="1" customFormat="1" ht="15.4" customHeight="1">
      <c r="D3648" s="15"/>
      <c r="E3648" s="149"/>
      <c r="F3648" s="8"/>
      <c r="J3648" s="8"/>
    </row>
    <row r="3649" spans="4:10" s="1" customFormat="1" ht="15.4" customHeight="1">
      <c r="D3649" s="15"/>
      <c r="E3649" s="149"/>
      <c r="F3649" s="8"/>
      <c r="J3649" s="8"/>
    </row>
    <row r="3650" spans="4:10" s="1" customFormat="1" ht="15.4" customHeight="1">
      <c r="D3650" s="15"/>
      <c r="E3650" s="149"/>
      <c r="F3650" s="8"/>
      <c r="J3650" s="8"/>
    </row>
    <row r="3651" spans="4:10" s="1" customFormat="1" ht="15.4" customHeight="1">
      <c r="D3651" s="15"/>
      <c r="E3651" s="149"/>
      <c r="F3651" s="8"/>
      <c r="J3651" s="8"/>
    </row>
    <row r="3652" spans="4:10" s="1" customFormat="1" ht="15.4" customHeight="1">
      <c r="D3652" s="15"/>
      <c r="E3652" s="149"/>
      <c r="F3652" s="8"/>
      <c r="J3652" s="8"/>
    </row>
    <row r="3653" spans="4:10" s="1" customFormat="1" ht="15.4" customHeight="1">
      <c r="D3653" s="15"/>
      <c r="E3653" s="149"/>
      <c r="F3653" s="8"/>
      <c r="J3653" s="8"/>
    </row>
    <row r="3654" spans="4:10" s="1" customFormat="1" ht="15.4" customHeight="1">
      <c r="D3654" s="15"/>
      <c r="E3654" s="149"/>
      <c r="F3654" s="8"/>
      <c r="J3654" s="8"/>
    </row>
    <row r="3655" spans="4:10" s="1" customFormat="1" ht="15.4" customHeight="1">
      <c r="D3655" s="15"/>
      <c r="E3655" s="149"/>
      <c r="F3655" s="8"/>
      <c r="J3655" s="8"/>
    </row>
    <row r="3656" spans="4:10" s="1" customFormat="1" ht="15.4" customHeight="1">
      <c r="D3656" s="15"/>
      <c r="E3656" s="149"/>
      <c r="F3656" s="8"/>
      <c r="J3656" s="8"/>
    </row>
    <row r="3657" spans="4:10" s="1" customFormat="1" ht="15.4" customHeight="1">
      <c r="D3657" s="15"/>
      <c r="E3657" s="149"/>
      <c r="F3657" s="8"/>
      <c r="J3657" s="8"/>
    </row>
    <row r="3658" spans="4:10" s="1" customFormat="1" ht="15.4" customHeight="1">
      <c r="D3658" s="15"/>
      <c r="E3658" s="149"/>
      <c r="F3658" s="8"/>
      <c r="J3658" s="8"/>
    </row>
    <row r="3659" spans="4:10" s="1" customFormat="1" ht="15.4" customHeight="1">
      <c r="D3659" s="15"/>
      <c r="E3659" s="149"/>
      <c r="F3659" s="8"/>
      <c r="J3659" s="8"/>
    </row>
    <row r="3660" spans="4:10" s="1" customFormat="1" ht="15.4" customHeight="1">
      <c r="D3660" s="15"/>
      <c r="E3660" s="149"/>
      <c r="F3660" s="8"/>
      <c r="J3660" s="8"/>
    </row>
    <row r="3661" spans="4:10" s="1" customFormat="1" ht="15.4" customHeight="1">
      <c r="D3661" s="15"/>
      <c r="E3661" s="149"/>
      <c r="F3661" s="8"/>
      <c r="J3661" s="8"/>
    </row>
    <row r="3662" spans="4:10" s="1" customFormat="1" ht="15.4" customHeight="1">
      <c r="D3662" s="15"/>
      <c r="E3662" s="149"/>
      <c r="F3662" s="8"/>
      <c r="J3662" s="8"/>
    </row>
    <row r="3663" spans="4:10" s="1" customFormat="1" ht="15.4" customHeight="1">
      <c r="D3663" s="15"/>
      <c r="E3663" s="149"/>
      <c r="F3663" s="8"/>
      <c r="J3663" s="8"/>
    </row>
    <row r="3664" spans="4:10" s="1" customFormat="1" ht="15.4" customHeight="1">
      <c r="D3664" s="15"/>
      <c r="E3664" s="149"/>
      <c r="F3664" s="8"/>
      <c r="J3664" s="8"/>
    </row>
    <row r="3665" spans="4:10" s="1" customFormat="1" ht="15.4" customHeight="1">
      <c r="D3665" s="15"/>
      <c r="E3665" s="149"/>
      <c r="F3665" s="8"/>
      <c r="J3665" s="8"/>
    </row>
    <row r="3666" spans="4:10" s="1" customFormat="1" ht="15.4" customHeight="1">
      <c r="D3666" s="15"/>
      <c r="E3666" s="149"/>
      <c r="F3666" s="8"/>
      <c r="J3666" s="8"/>
    </row>
    <row r="3667" spans="4:10" s="1" customFormat="1" ht="15.4" customHeight="1">
      <c r="D3667" s="15"/>
      <c r="E3667" s="149"/>
      <c r="F3667" s="8"/>
      <c r="J3667" s="8"/>
    </row>
    <row r="3668" spans="4:10" s="1" customFormat="1" ht="15.4" customHeight="1">
      <c r="D3668" s="15"/>
      <c r="E3668" s="149"/>
      <c r="F3668" s="8"/>
      <c r="J3668" s="8"/>
    </row>
    <row r="3669" spans="4:10" s="1" customFormat="1" ht="15.4" customHeight="1">
      <c r="D3669" s="15"/>
      <c r="E3669" s="149"/>
      <c r="F3669" s="8"/>
      <c r="J3669" s="8"/>
    </row>
    <row r="3670" spans="4:10" s="1" customFormat="1" ht="15.4" customHeight="1">
      <c r="D3670" s="15"/>
      <c r="E3670" s="149"/>
      <c r="F3670" s="8"/>
      <c r="J3670" s="8"/>
    </row>
    <row r="3671" spans="4:10" s="1" customFormat="1" ht="15.4" customHeight="1">
      <c r="D3671" s="15"/>
      <c r="E3671" s="149"/>
      <c r="F3671" s="8"/>
      <c r="J3671" s="8"/>
    </row>
    <row r="3672" spans="4:10" s="1" customFormat="1" ht="15.4" customHeight="1">
      <c r="D3672" s="15"/>
      <c r="E3672" s="149"/>
      <c r="F3672" s="8"/>
      <c r="J3672" s="8"/>
    </row>
    <row r="3673" spans="4:10" s="1" customFormat="1" ht="15.4" customHeight="1">
      <c r="D3673" s="15"/>
      <c r="E3673" s="149"/>
      <c r="F3673" s="8"/>
      <c r="J3673" s="8"/>
    </row>
    <row r="3674" spans="4:10" s="1" customFormat="1" ht="15.4" customHeight="1">
      <c r="D3674" s="15"/>
      <c r="E3674" s="149"/>
      <c r="F3674" s="8"/>
      <c r="J3674" s="8"/>
    </row>
    <row r="3675" spans="4:10" s="1" customFormat="1" ht="15.4" customHeight="1">
      <c r="D3675" s="15"/>
      <c r="E3675" s="149"/>
      <c r="F3675" s="8"/>
      <c r="J3675" s="8"/>
    </row>
    <row r="3676" spans="4:10" s="1" customFormat="1" ht="15.4" customHeight="1">
      <c r="D3676" s="15"/>
      <c r="E3676" s="149"/>
      <c r="F3676" s="8"/>
      <c r="J3676" s="8"/>
    </row>
    <row r="3677" spans="4:10" s="1" customFormat="1" ht="15.4" customHeight="1">
      <c r="D3677" s="15"/>
      <c r="E3677" s="149"/>
      <c r="F3677" s="8"/>
      <c r="J3677" s="8"/>
    </row>
    <row r="3678" spans="4:10" s="1" customFormat="1" ht="15.4" customHeight="1">
      <c r="D3678" s="15"/>
      <c r="E3678" s="149"/>
      <c r="F3678" s="8"/>
      <c r="J3678" s="8"/>
    </row>
    <row r="3679" spans="4:10" s="1" customFormat="1" ht="15.4" customHeight="1">
      <c r="D3679" s="15"/>
      <c r="E3679" s="149"/>
      <c r="F3679" s="8"/>
      <c r="J3679" s="8"/>
    </row>
    <row r="3680" spans="4:10" s="1" customFormat="1" ht="15.4" customHeight="1">
      <c r="D3680" s="15"/>
      <c r="E3680" s="149"/>
      <c r="F3680" s="8"/>
      <c r="J3680" s="8"/>
    </row>
    <row r="3681" spans="4:10" s="1" customFormat="1" ht="15.4" customHeight="1">
      <c r="D3681" s="15"/>
      <c r="E3681" s="149"/>
      <c r="F3681" s="8"/>
      <c r="J3681" s="8"/>
    </row>
    <row r="3682" spans="4:10" s="1" customFormat="1" ht="15.4" customHeight="1">
      <c r="D3682" s="15"/>
      <c r="E3682" s="149"/>
      <c r="F3682" s="8"/>
      <c r="J3682" s="8"/>
    </row>
    <row r="3683" spans="4:10" s="1" customFormat="1" ht="15.4" customHeight="1">
      <c r="D3683" s="15"/>
      <c r="E3683" s="149"/>
      <c r="F3683" s="8"/>
      <c r="J3683" s="8"/>
    </row>
    <row r="3684" spans="4:10" s="1" customFormat="1" ht="15.4" customHeight="1">
      <c r="D3684" s="15"/>
      <c r="E3684" s="149"/>
      <c r="F3684" s="8"/>
      <c r="J3684" s="8"/>
    </row>
    <row r="3685" spans="4:10" s="1" customFormat="1" ht="15.4" customHeight="1">
      <c r="D3685" s="15"/>
      <c r="E3685" s="149"/>
      <c r="F3685" s="8"/>
      <c r="J3685" s="8"/>
    </row>
    <row r="3686" spans="4:10" s="1" customFormat="1" ht="15.4" customHeight="1">
      <c r="D3686" s="15"/>
      <c r="E3686" s="149"/>
      <c r="F3686" s="8"/>
      <c r="J3686" s="8"/>
    </row>
    <row r="3687" spans="4:10" s="1" customFormat="1" ht="15.4" customHeight="1">
      <c r="D3687" s="15"/>
      <c r="E3687" s="149"/>
      <c r="F3687" s="8"/>
      <c r="J3687" s="8"/>
    </row>
    <row r="3688" spans="4:10" s="1" customFormat="1" ht="15.4" customHeight="1">
      <c r="D3688" s="15"/>
      <c r="E3688" s="149"/>
      <c r="F3688" s="8"/>
      <c r="J3688" s="8"/>
    </row>
    <row r="3689" spans="4:10" s="1" customFormat="1" ht="15.4" customHeight="1">
      <c r="D3689" s="15"/>
      <c r="E3689" s="149"/>
      <c r="F3689" s="8"/>
      <c r="J3689" s="8"/>
    </row>
    <row r="3690" spans="4:10" s="1" customFormat="1" ht="15.4" customHeight="1">
      <c r="D3690" s="15"/>
      <c r="E3690" s="149"/>
      <c r="F3690" s="8"/>
      <c r="J3690" s="8"/>
    </row>
    <row r="3691" spans="4:10" s="1" customFormat="1" ht="15.4" customHeight="1">
      <c r="D3691" s="15"/>
      <c r="E3691" s="149"/>
      <c r="F3691" s="8"/>
      <c r="J3691" s="8"/>
    </row>
    <row r="3692" spans="4:10" s="1" customFormat="1" ht="15.4" customHeight="1">
      <c r="D3692" s="15"/>
      <c r="E3692" s="149"/>
      <c r="F3692" s="8"/>
      <c r="J3692" s="8"/>
    </row>
    <row r="3693" spans="4:10" s="1" customFormat="1" ht="15.4" customHeight="1">
      <c r="D3693" s="15"/>
      <c r="E3693" s="149"/>
      <c r="F3693" s="8"/>
      <c r="J3693" s="8"/>
    </row>
    <row r="3694" spans="4:10" s="1" customFormat="1" ht="15.4" customHeight="1">
      <c r="D3694" s="15"/>
      <c r="E3694" s="149"/>
      <c r="F3694" s="8"/>
      <c r="J3694" s="8"/>
    </row>
    <row r="3695" spans="4:10" s="1" customFormat="1" ht="15.4" customHeight="1">
      <c r="D3695" s="15"/>
      <c r="E3695" s="149"/>
      <c r="F3695" s="8"/>
      <c r="J3695" s="8"/>
    </row>
    <row r="3696" spans="4:10" s="1" customFormat="1" ht="15.4" customHeight="1">
      <c r="D3696" s="15"/>
      <c r="E3696" s="149"/>
      <c r="F3696" s="8"/>
      <c r="J3696" s="8"/>
    </row>
    <row r="3697" spans="4:10" s="1" customFormat="1" ht="15.4" customHeight="1">
      <c r="D3697" s="15"/>
      <c r="E3697" s="149"/>
      <c r="F3697" s="8"/>
      <c r="J3697" s="8"/>
    </row>
    <row r="3698" spans="4:10" s="1" customFormat="1" ht="15.4" customHeight="1">
      <c r="D3698" s="15"/>
      <c r="E3698" s="149"/>
      <c r="F3698" s="8"/>
      <c r="J3698" s="8"/>
    </row>
    <row r="3699" spans="4:10" s="1" customFormat="1" ht="15.4" customHeight="1">
      <c r="D3699" s="15"/>
      <c r="E3699" s="149"/>
      <c r="F3699" s="8"/>
      <c r="J3699" s="8"/>
    </row>
    <row r="3700" spans="4:10" s="1" customFormat="1" ht="15.4" customHeight="1">
      <c r="D3700" s="15"/>
      <c r="E3700" s="149"/>
      <c r="F3700" s="8"/>
      <c r="J3700" s="8"/>
    </row>
    <row r="3701" spans="4:10" s="1" customFormat="1" ht="15.4" customHeight="1">
      <c r="D3701" s="15"/>
      <c r="E3701" s="149"/>
      <c r="F3701" s="8"/>
      <c r="J3701" s="8"/>
    </row>
    <row r="3702" spans="4:10" s="1" customFormat="1" ht="15.4" customHeight="1">
      <c r="D3702" s="15"/>
      <c r="E3702" s="149"/>
      <c r="F3702" s="8"/>
      <c r="J3702" s="8"/>
    </row>
    <row r="3703" spans="4:10" s="1" customFormat="1" ht="15.4" customHeight="1">
      <c r="D3703" s="15"/>
      <c r="E3703" s="149"/>
      <c r="F3703" s="8"/>
      <c r="J3703" s="8"/>
    </row>
    <row r="3704" spans="4:10" s="1" customFormat="1" ht="15.4" customHeight="1">
      <c r="D3704" s="15"/>
      <c r="E3704" s="149"/>
      <c r="F3704" s="8"/>
      <c r="J3704" s="8"/>
    </row>
    <row r="3705" spans="4:10" s="1" customFormat="1" ht="15.4" customHeight="1">
      <c r="D3705" s="15"/>
      <c r="E3705" s="149"/>
      <c r="F3705" s="8"/>
      <c r="J3705" s="8"/>
    </row>
    <row r="3706" spans="4:10" s="1" customFormat="1" ht="15.4" customHeight="1">
      <c r="D3706" s="15"/>
      <c r="E3706" s="149"/>
      <c r="F3706" s="8"/>
      <c r="J3706" s="8"/>
    </row>
    <row r="3707" spans="4:10" s="1" customFormat="1" ht="15.4" customHeight="1">
      <c r="D3707" s="15"/>
      <c r="E3707" s="149"/>
      <c r="F3707" s="8"/>
      <c r="J3707" s="8"/>
    </row>
    <row r="3708" spans="4:10" s="1" customFormat="1" ht="15.4" customHeight="1">
      <c r="D3708" s="15"/>
      <c r="E3708" s="149"/>
      <c r="F3708" s="8"/>
      <c r="J3708" s="8"/>
    </row>
    <row r="3709" spans="4:10" s="1" customFormat="1" ht="15.4" customHeight="1">
      <c r="D3709" s="15"/>
      <c r="E3709" s="149"/>
      <c r="F3709" s="8"/>
      <c r="J3709" s="8"/>
    </row>
    <row r="3710" spans="4:10" s="1" customFormat="1" ht="15.4" customHeight="1">
      <c r="D3710" s="15"/>
      <c r="E3710" s="149"/>
      <c r="F3710" s="8"/>
      <c r="J3710" s="8"/>
    </row>
    <row r="3711" spans="4:10" s="1" customFormat="1" ht="15.4" customHeight="1">
      <c r="D3711" s="15"/>
      <c r="E3711" s="149"/>
      <c r="F3711" s="8"/>
      <c r="J3711" s="8"/>
    </row>
    <row r="3712" spans="4:10" s="1" customFormat="1" ht="15.4" customHeight="1">
      <c r="D3712" s="15"/>
      <c r="E3712" s="149"/>
      <c r="F3712" s="8"/>
      <c r="J3712" s="8"/>
    </row>
    <row r="3713" spans="4:10" s="1" customFormat="1" ht="15.4" customHeight="1">
      <c r="D3713" s="15"/>
      <c r="E3713" s="149"/>
      <c r="F3713" s="8"/>
      <c r="J3713" s="8"/>
    </row>
    <row r="3714" spans="4:10" s="1" customFormat="1" ht="15.4" customHeight="1">
      <c r="D3714" s="15"/>
      <c r="E3714" s="149"/>
      <c r="F3714" s="8"/>
      <c r="J3714" s="8"/>
    </row>
    <row r="3715" spans="4:10" s="1" customFormat="1" ht="15.4" customHeight="1">
      <c r="D3715" s="15"/>
      <c r="E3715" s="149"/>
      <c r="F3715" s="8"/>
      <c r="J3715" s="8"/>
    </row>
    <row r="3716" spans="4:10" s="1" customFormat="1" ht="15.4" customHeight="1">
      <c r="D3716" s="15"/>
      <c r="E3716" s="149"/>
      <c r="F3716" s="8"/>
      <c r="J3716" s="8"/>
    </row>
    <row r="3717" spans="4:10" s="1" customFormat="1" ht="15.4" customHeight="1">
      <c r="D3717" s="15"/>
      <c r="E3717" s="149"/>
      <c r="F3717" s="8"/>
      <c r="J3717" s="8"/>
    </row>
    <row r="3718" spans="4:10" s="1" customFormat="1" ht="15.4" customHeight="1">
      <c r="D3718" s="15"/>
      <c r="E3718" s="149"/>
      <c r="F3718" s="8"/>
      <c r="J3718" s="8"/>
    </row>
    <row r="3719" spans="4:10" s="1" customFormat="1" ht="15.4" customHeight="1">
      <c r="D3719" s="15"/>
      <c r="E3719" s="149"/>
      <c r="F3719" s="8"/>
      <c r="J3719" s="8"/>
    </row>
    <row r="3720" spans="4:10" s="1" customFormat="1" ht="15.4" customHeight="1">
      <c r="D3720" s="15"/>
      <c r="E3720" s="149"/>
      <c r="F3720" s="8"/>
      <c r="J3720" s="8"/>
    </row>
    <row r="3721" spans="4:10" s="1" customFormat="1" ht="15.4" customHeight="1">
      <c r="D3721" s="15"/>
      <c r="E3721" s="149"/>
      <c r="F3721" s="8"/>
      <c r="J3721" s="8"/>
    </row>
    <row r="3722" spans="4:10" s="1" customFormat="1" ht="15.4" customHeight="1">
      <c r="D3722" s="15"/>
      <c r="E3722" s="149"/>
      <c r="F3722" s="8"/>
      <c r="J3722" s="8"/>
    </row>
    <row r="3723" spans="4:10" s="1" customFormat="1" ht="15.4" customHeight="1">
      <c r="D3723" s="15"/>
      <c r="E3723" s="149"/>
      <c r="F3723" s="8"/>
      <c r="J3723" s="8"/>
    </row>
    <row r="3724" spans="4:10" s="1" customFormat="1" ht="15.4" customHeight="1">
      <c r="D3724" s="15"/>
      <c r="E3724" s="149"/>
      <c r="F3724" s="8"/>
      <c r="J3724" s="8"/>
    </row>
    <row r="3725" spans="4:10" s="1" customFormat="1" ht="15.4" customHeight="1">
      <c r="D3725" s="15"/>
      <c r="E3725" s="149"/>
      <c r="F3725" s="8"/>
      <c r="J3725" s="8"/>
    </row>
    <row r="3726" spans="4:10" s="1" customFormat="1" ht="15.4" customHeight="1">
      <c r="D3726" s="15"/>
      <c r="E3726" s="149"/>
      <c r="F3726" s="8"/>
      <c r="J3726" s="8"/>
    </row>
    <row r="3727" spans="4:10" s="1" customFormat="1" ht="15.4" customHeight="1">
      <c r="D3727" s="15"/>
      <c r="E3727" s="149"/>
      <c r="F3727" s="8"/>
      <c r="J3727" s="8"/>
    </row>
    <row r="3728" spans="4:10" s="1" customFormat="1" ht="15.4" customHeight="1">
      <c r="D3728" s="15"/>
      <c r="E3728" s="149"/>
      <c r="F3728" s="8"/>
      <c r="J3728" s="8"/>
    </row>
    <row r="3729" spans="4:10" s="1" customFormat="1" ht="15.4" customHeight="1">
      <c r="D3729" s="15"/>
      <c r="E3729" s="149"/>
      <c r="F3729" s="8"/>
      <c r="J3729" s="8"/>
    </row>
    <row r="3730" spans="4:10" s="1" customFormat="1" ht="15.4" customHeight="1">
      <c r="D3730" s="15"/>
      <c r="E3730" s="149"/>
      <c r="F3730" s="8"/>
      <c r="J3730" s="8"/>
    </row>
    <row r="3731" spans="4:10" s="1" customFormat="1" ht="15.4" customHeight="1">
      <c r="D3731" s="15"/>
      <c r="E3731" s="149"/>
      <c r="F3731" s="8"/>
      <c r="J3731" s="8"/>
    </row>
    <row r="3732" spans="4:10" s="1" customFormat="1" ht="15.4" customHeight="1">
      <c r="D3732" s="15"/>
      <c r="E3732" s="149"/>
      <c r="F3732" s="8"/>
      <c r="J3732" s="8"/>
    </row>
    <row r="3733" spans="4:10" s="1" customFormat="1" ht="15.4" customHeight="1">
      <c r="D3733" s="15"/>
      <c r="E3733" s="149"/>
      <c r="F3733" s="8"/>
      <c r="J3733" s="8"/>
    </row>
    <row r="3734" spans="4:10" s="1" customFormat="1" ht="15.4" customHeight="1">
      <c r="D3734" s="15"/>
      <c r="E3734" s="149"/>
      <c r="F3734" s="8"/>
      <c r="J3734" s="8"/>
    </row>
    <row r="3735" spans="4:10" s="1" customFormat="1" ht="15.4" customHeight="1">
      <c r="D3735" s="15"/>
      <c r="E3735" s="149"/>
      <c r="F3735" s="8"/>
      <c r="J3735" s="8"/>
    </row>
    <row r="3736" spans="4:10" s="1" customFormat="1" ht="15.4" customHeight="1">
      <c r="D3736" s="15"/>
      <c r="E3736" s="149"/>
      <c r="F3736" s="8"/>
      <c r="J3736" s="8"/>
    </row>
    <row r="3737" spans="4:10" s="1" customFormat="1" ht="15.4" customHeight="1">
      <c r="D3737" s="15"/>
      <c r="E3737" s="149"/>
      <c r="F3737" s="8"/>
      <c r="J3737" s="8"/>
    </row>
    <row r="3738" spans="4:10" s="1" customFormat="1" ht="15.4" customHeight="1">
      <c r="D3738" s="15"/>
      <c r="E3738" s="149"/>
      <c r="F3738" s="8"/>
      <c r="J3738" s="8"/>
    </row>
    <row r="3739" spans="4:10" s="1" customFormat="1" ht="15.4" customHeight="1">
      <c r="D3739" s="15"/>
      <c r="E3739" s="149"/>
      <c r="F3739" s="8"/>
      <c r="J3739" s="8"/>
    </row>
    <row r="3740" spans="4:10" s="1" customFormat="1" ht="15.4" customHeight="1">
      <c r="D3740" s="15"/>
      <c r="E3740" s="149"/>
      <c r="F3740" s="8"/>
      <c r="J3740" s="8"/>
    </row>
    <row r="3741" spans="4:10" s="1" customFormat="1" ht="15.4" customHeight="1">
      <c r="D3741" s="15"/>
      <c r="E3741" s="149"/>
      <c r="F3741" s="8"/>
      <c r="J3741" s="8"/>
    </row>
    <row r="3742" spans="4:10" s="1" customFormat="1" ht="15.4" customHeight="1">
      <c r="D3742" s="15"/>
      <c r="E3742" s="149"/>
      <c r="F3742" s="8"/>
      <c r="J3742" s="8"/>
    </row>
    <row r="3743" spans="4:10" s="1" customFormat="1" ht="15.4" customHeight="1">
      <c r="D3743" s="15"/>
      <c r="E3743" s="149"/>
      <c r="F3743" s="8"/>
      <c r="J3743" s="8"/>
    </row>
    <row r="3744" spans="4:10" s="1" customFormat="1" ht="15.4" customHeight="1">
      <c r="D3744" s="15"/>
      <c r="E3744" s="149"/>
      <c r="F3744" s="8"/>
      <c r="J3744" s="8"/>
    </row>
    <row r="3745" spans="4:10" s="1" customFormat="1" ht="15.4" customHeight="1">
      <c r="D3745" s="15"/>
      <c r="E3745" s="149"/>
      <c r="F3745" s="8"/>
      <c r="J3745" s="8"/>
    </row>
    <row r="3746" spans="4:10" s="1" customFormat="1" ht="15.4" customHeight="1">
      <c r="D3746" s="15"/>
      <c r="E3746" s="149"/>
      <c r="F3746" s="8"/>
      <c r="J3746" s="8"/>
    </row>
    <row r="3747" spans="4:10" s="1" customFormat="1" ht="15.4" customHeight="1">
      <c r="D3747" s="15"/>
      <c r="E3747" s="149"/>
      <c r="F3747" s="8"/>
      <c r="J3747" s="8"/>
    </row>
    <row r="3748" spans="4:10" s="1" customFormat="1" ht="15.4" customHeight="1">
      <c r="D3748" s="15"/>
      <c r="E3748" s="149"/>
      <c r="F3748" s="8"/>
      <c r="J3748" s="8"/>
    </row>
    <row r="3749" spans="4:10" s="1" customFormat="1" ht="15.4" customHeight="1">
      <c r="D3749" s="15"/>
      <c r="E3749" s="149"/>
      <c r="F3749" s="8"/>
      <c r="J3749" s="8"/>
    </row>
    <row r="3750" spans="4:10" s="1" customFormat="1" ht="15.4" customHeight="1">
      <c r="D3750" s="15"/>
      <c r="E3750" s="149"/>
      <c r="F3750" s="8"/>
      <c r="J3750" s="8"/>
    </row>
    <row r="3751" spans="4:10" s="1" customFormat="1" ht="15.4" customHeight="1">
      <c r="D3751" s="15"/>
      <c r="E3751" s="149"/>
      <c r="F3751" s="8"/>
      <c r="J3751" s="8"/>
    </row>
    <row r="3752" spans="4:10" s="1" customFormat="1" ht="15.4" customHeight="1">
      <c r="D3752" s="15"/>
      <c r="E3752" s="149"/>
      <c r="F3752" s="8"/>
      <c r="J3752" s="8"/>
    </row>
    <row r="3753" spans="4:10" s="1" customFormat="1" ht="15.4" customHeight="1">
      <c r="D3753" s="15"/>
      <c r="E3753" s="149"/>
      <c r="F3753" s="8"/>
      <c r="J3753" s="8"/>
    </row>
    <row r="3754" spans="4:10" s="1" customFormat="1" ht="15.4" customHeight="1">
      <c r="D3754" s="15"/>
      <c r="E3754" s="149"/>
      <c r="F3754" s="8"/>
      <c r="J3754" s="8"/>
    </row>
    <row r="3755" spans="4:10" s="1" customFormat="1" ht="15.4" customHeight="1">
      <c r="D3755" s="15"/>
      <c r="E3755" s="149"/>
      <c r="F3755" s="8"/>
      <c r="J3755" s="8"/>
    </row>
    <row r="3756" spans="4:10" s="1" customFormat="1" ht="15.4" customHeight="1">
      <c r="D3756" s="15"/>
      <c r="E3756" s="149"/>
      <c r="F3756" s="8"/>
      <c r="J3756" s="8"/>
    </row>
    <row r="3757" spans="4:10" s="1" customFormat="1" ht="15.4" customHeight="1">
      <c r="D3757" s="15"/>
      <c r="E3757" s="149"/>
      <c r="F3757" s="8"/>
      <c r="J3757" s="8"/>
    </row>
    <row r="3758" spans="4:10" s="1" customFormat="1" ht="15.4" customHeight="1">
      <c r="D3758" s="15"/>
      <c r="E3758" s="149"/>
      <c r="F3758" s="8"/>
      <c r="J3758" s="8"/>
    </row>
    <row r="3759" spans="4:10" s="1" customFormat="1" ht="15.4" customHeight="1">
      <c r="D3759" s="15"/>
      <c r="E3759" s="149"/>
      <c r="F3759" s="8"/>
      <c r="J3759" s="8"/>
    </row>
    <row r="3760" spans="4:10" s="1" customFormat="1" ht="15.4" customHeight="1">
      <c r="D3760" s="15"/>
      <c r="E3760" s="149"/>
      <c r="F3760" s="8"/>
      <c r="J3760" s="8"/>
    </row>
    <row r="3761" spans="4:10" s="1" customFormat="1" ht="15.4" customHeight="1">
      <c r="D3761" s="15"/>
      <c r="E3761" s="149"/>
      <c r="F3761" s="8"/>
      <c r="J3761" s="8"/>
    </row>
    <row r="3762" spans="4:10" s="1" customFormat="1" ht="15.4" customHeight="1">
      <c r="D3762" s="15"/>
      <c r="E3762" s="149"/>
      <c r="F3762" s="8"/>
      <c r="J3762" s="8"/>
    </row>
    <row r="3763" spans="4:10" s="1" customFormat="1" ht="15.4" customHeight="1">
      <c r="D3763" s="15"/>
      <c r="E3763" s="149"/>
      <c r="F3763" s="8"/>
      <c r="J3763" s="8"/>
    </row>
    <row r="3764" spans="4:10" s="1" customFormat="1" ht="15.4" customHeight="1">
      <c r="D3764" s="15"/>
      <c r="E3764" s="149"/>
      <c r="F3764" s="8"/>
      <c r="J3764" s="8"/>
    </row>
    <row r="3765" spans="4:10" s="1" customFormat="1" ht="15.4" customHeight="1">
      <c r="D3765" s="15"/>
      <c r="E3765" s="149"/>
      <c r="F3765" s="8"/>
      <c r="J3765" s="8"/>
    </row>
    <row r="3766" spans="4:10" s="1" customFormat="1" ht="15.4" customHeight="1">
      <c r="D3766" s="15"/>
      <c r="E3766" s="149"/>
      <c r="F3766" s="8"/>
      <c r="J3766" s="8"/>
    </row>
    <row r="3767" spans="4:10" s="1" customFormat="1" ht="15.4" customHeight="1">
      <c r="D3767" s="15"/>
      <c r="E3767" s="149"/>
      <c r="F3767" s="8"/>
      <c r="J3767" s="8"/>
    </row>
    <row r="3768" spans="4:10" s="1" customFormat="1" ht="15.4" customHeight="1">
      <c r="D3768" s="15"/>
      <c r="E3768" s="149"/>
      <c r="F3768" s="8"/>
      <c r="J3768" s="8"/>
    </row>
    <row r="3769" spans="4:10" s="1" customFormat="1" ht="15.4" customHeight="1">
      <c r="D3769" s="15"/>
      <c r="E3769" s="149"/>
      <c r="F3769" s="8"/>
      <c r="J3769" s="8"/>
    </row>
    <row r="3770" spans="4:10" s="1" customFormat="1" ht="15.4" customHeight="1">
      <c r="D3770" s="15"/>
      <c r="E3770" s="149"/>
      <c r="F3770" s="8"/>
      <c r="J3770" s="8"/>
    </row>
    <row r="3771" spans="4:10" s="1" customFormat="1" ht="15.4" customHeight="1">
      <c r="D3771" s="15"/>
      <c r="E3771" s="149"/>
      <c r="F3771" s="8"/>
      <c r="J3771" s="8"/>
    </row>
    <row r="3772" spans="4:10" s="1" customFormat="1" ht="15.4" customHeight="1">
      <c r="D3772" s="15"/>
      <c r="E3772" s="149"/>
      <c r="F3772" s="8"/>
      <c r="J3772" s="8"/>
    </row>
    <row r="3773" spans="4:10" s="1" customFormat="1" ht="15.4" customHeight="1">
      <c r="D3773" s="15"/>
      <c r="E3773" s="149"/>
      <c r="F3773" s="8"/>
      <c r="J3773" s="8"/>
    </row>
    <row r="3774" spans="4:10" s="1" customFormat="1" ht="15.4" customHeight="1">
      <c r="D3774" s="15"/>
      <c r="E3774" s="149"/>
      <c r="F3774" s="8"/>
      <c r="J3774" s="8"/>
    </row>
    <row r="3775" spans="4:10" s="1" customFormat="1" ht="15.4" customHeight="1">
      <c r="D3775" s="15"/>
      <c r="E3775" s="149"/>
      <c r="F3775" s="8"/>
      <c r="J3775" s="8"/>
    </row>
    <row r="3776" spans="4:10" s="1" customFormat="1" ht="15.4" customHeight="1">
      <c r="D3776" s="15"/>
      <c r="E3776" s="149"/>
      <c r="F3776" s="8"/>
      <c r="J3776" s="8"/>
    </row>
    <row r="3777" spans="4:10" s="1" customFormat="1" ht="15.4" customHeight="1">
      <c r="D3777" s="15"/>
      <c r="E3777" s="149"/>
      <c r="F3777" s="8"/>
      <c r="J3777" s="8"/>
    </row>
    <row r="3778" spans="4:10" s="1" customFormat="1" ht="15.4" customHeight="1">
      <c r="D3778" s="15"/>
      <c r="E3778" s="149"/>
      <c r="F3778" s="8"/>
      <c r="J3778" s="8"/>
    </row>
    <row r="3779" spans="4:10" s="1" customFormat="1" ht="15.4" customHeight="1">
      <c r="D3779" s="15"/>
      <c r="E3779" s="149"/>
      <c r="F3779" s="8"/>
      <c r="J3779" s="8"/>
    </row>
    <row r="3780" spans="4:10" s="1" customFormat="1" ht="15.4" customHeight="1">
      <c r="D3780" s="15"/>
      <c r="E3780" s="149"/>
      <c r="F3780" s="8"/>
      <c r="J3780" s="8"/>
    </row>
    <row r="3781" spans="4:10" s="1" customFormat="1" ht="15.4" customHeight="1">
      <c r="D3781" s="15"/>
      <c r="E3781" s="149"/>
      <c r="F3781" s="8"/>
      <c r="J3781" s="8"/>
    </row>
    <row r="3782" spans="4:10" s="1" customFormat="1" ht="15.4" customHeight="1">
      <c r="D3782" s="15"/>
      <c r="E3782" s="149"/>
      <c r="F3782" s="8"/>
      <c r="J3782" s="8"/>
    </row>
    <row r="3783" spans="4:10" s="1" customFormat="1" ht="15.4" customHeight="1">
      <c r="D3783" s="15"/>
      <c r="E3783" s="149"/>
      <c r="F3783" s="8"/>
      <c r="J3783" s="8"/>
    </row>
    <row r="3784" spans="4:10" s="1" customFormat="1" ht="15.4" customHeight="1">
      <c r="D3784" s="15"/>
      <c r="E3784" s="149"/>
      <c r="F3784" s="8"/>
      <c r="J3784" s="8"/>
    </row>
    <row r="3785" spans="4:10" s="1" customFormat="1" ht="15.4" customHeight="1">
      <c r="D3785" s="15"/>
      <c r="E3785" s="149"/>
      <c r="F3785" s="8"/>
      <c r="J3785" s="8"/>
    </row>
    <row r="3786" spans="4:10" s="1" customFormat="1" ht="15.4" customHeight="1">
      <c r="D3786" s="15"/>
      <c r="E3786" s="149"/>
      <c r="F3786" s="8"/>
      <c r="J3786" s="8"/>
    </row>
    <row r="3787" spans="4:10" s="1" customFormat="1" ht="15.4" customHeight="1">
      <c r="D3787" s="15"/>
      <c r="E3787" s="149"/>
      <c r="F3787" s="8"/>
      <c r="J3787" s="8"/>
    </row>
    <row r="3788" spans="4:10" s="1" customFormat="1" ht="15.4" customHeight="1">
      <c r="D3788" s="15"/>
      <c r="E3788" s="149"/>
      <c r="F3788" s="8"/>
      <c r="J3788" s="8"/>
    </row>
    <row r="3789" spans="4:10" s="1" customFormat="1" ht="15.4" customHeight="1">
      <c r="D3789" s="15"/>
      <c r="E3789" s="149"/>
      <c r="F3789" s="8"/>
      <c r="J3789" s="8"/>
    </row>
    <row r="3790" spans="4:10" s="1" customFormat="1" ht="15.4" customHeight="1">
      <c r="D3790" s="15"/>
      <c r="E3790" s="149"/>
      <c r="F3790" s="8"/>
      <c r="J3790" s="8"/>
    </row>
    <row r="3791" spans="4:10" s="1" customFormat="1" ht="15.4" customHeight="1">
      <c r="D3791" s="15"/>
      <c r="E3791" s="149"/>
      <c r="F3791" s="8"/>
      <c r="J3791" s="8"/>
    </row>
    <row r="3792" spans="4:10" s="1" customFormat="1" ht="15.4" customHeight="1">
      <c r="D3792" s="15"/>
      <c r="E3792" s="149"/>
      <c r="F3792" s="8"/>
      <c r="J3792" s="8"/>
    </row>
    <row r="3793" spans="4:10" s="1" customFormat="1" ht="15.4" customHeight="1">
      <c r="D3793" s="15"/>
      <c r="E3793" s="149"/>
      <c r="F3793" s="8"/>
      <c r="J3793" s="8"/>
    </row>
    <row r="3794" spans="4:10" s="1" customFormat="1" ht="15.4" customHeight="1">
      <c r="D3794" s="15"/>
      <c r="E3794" s="149"/>
      <c r="F3794" s="8"/>
      <c r="J3794" s="8"/>
    </row>
    <row r="3795" spans="4:10" s="1" customFormat="1" ht="15.4" customHeight="1">
      <c r="D3795" s="15"/>
      <c r="E3795" s="149"/>
      <c r="F3795" s="8"/>
      <c r="J3795" s="8"/>
    </row>
    <row r="3796" spans="4:10" s="1" customFormat="1" ht="15.4" customHeight="1">
      <c r="D3796" s="15"/>
      <c r="E3796" s="149"/>
      <c r="F3796" s="8"/>
      <c r="J3796" s="8"/>
    </row>
    <row r="3797" spans="4:10" s="1" customFormat="1" ht="15.4" customHeight="1">
      <c r="D3797" s="15"/>
      <c r="E3797" s="149"/>
      <c r="F3797" s="8"/>
      <c r="J3797" s="8"/>
    </row>
    <row r="3798" spans="4:10" s="1" customFormat="1" ht="15.4" customHeight="1">
      <c r="D3798" s="15"/>
      <c r="E3798" s="149"/>
      <c r="F3798" s="8"/>
      <c r="J3798" s="8"/>
    </row>
    <row r="3799" spans="4:10" s="1" customFormat="1" ht="15.4" customHeight="1">
      <c r="D3799" s="15"/>
      <c r="E3799" s="149"/>
      <c r="F3799" s="8"/>
      <c r="J3799" s="8"/>
    </row>
    <row r="3800" spans="4:10" s="1" customFormat="1" ht="15.4" customHeight="1">
      <c r="D3800" s="15"/>
      <c r="E3800" s="149"/>
      <c r="F3800" s="8"/>
      <c r="J3800" s="8"/>
    </row>
    <row r="3801" spans="4:10" s="1" customFormat="1" ht="15.4" customHeight="1">
      <c r="D3801" s="15"/>
      <c r="E3801" s="149"/>
      <c r="F3801" s="8"/>
      <c r="J3801" s="8"/>
    </row>
    <row r="3802" spans="4:10" s="1" customFormat="1" ht="15.4" customHeight="1">
      <c r="D3802" s="15"/>
      <c r="E3802" s="149"/>
      <c r="F3802" s="8"/>
      <c r="J3802" s="8"/>
    </row>
    <row r="3803" spans="4:10" s="1" customFormat="1" ht="15.4" customHeight="1">
      <c r="D3803" s="15"/>
      <c r="E3803" s="149"/>
      <c r="F3803" s="8"/>
      <c r="J3803" s="8"/>
    </row>
    <row r="3804" spans="4:10" s="1" customFormat="1" ht="15.4" customHeight="1">
      <c r="D3804" s="15"/>
      <c r="E3804" s="149"/>
      <c r="F3804" s="8"/>
      <c r="J3804" s="8"/>
    </row>
    <row r="3805" spans="4:10" s="1" customFormat="1" ht="15.4" customHeight="1">
      <c r="D3805" s="15"/>
      <c r="E3805" s="149"/>
      <c r="F3805" s="8"/>
      <c r="J3805" s="8"/>
    </row>
    <row r="3806" spans="4:10" s="1" customFormat="1" ht="15.4" customHeight="1">
      <c r="D3806" s="15"/>
      <c r="E3806" s="149"/>
      <c r="F3806" s="8"/>
      <c r="J3806" s="8"/>
    </row>
    <row r="3807" spans="4:10" s="1" customFormat="1" ht="15.4" customHeight="1">
      <c r="D3807" s="15"/>
      <c r="E3807" s="149"/>
      <c r="F3807" s="8"/>
      <c r="J3807" s="8"/>
    </row>
    <row r="3808" spans="4:10" s="1" customFormat="1" ht="15.4" customHeight="1">
      <c r="D3808" s="15"/>
      <c r="E3808" s="149"/>
      <c r="F3808" s="8"/>
      <c r="J3808" s="8"/>
    </row>
    <row r="3809" spans="4:10" s="1" customFormat="1" ht="15.4" customHeight="1">
      <c r="D3809" s="15"/>
      <c r="E3809" s="149"/>
      <c r="F3809" s="8"/>
      <c r="J3809" s="8"/>
    </row>
    <row r="3810" spans="4:10" s="1" customFormat="1" ht="15.4" customHeight="1">
      <c r="D3810" s="15"/>
      <c r="E3810" s="149"/>
      <c r="F3810" s="8"/>
      <c r="J3810" s="8"/>
    </row>
    <row r="3811" spans="4:10" s="1" customFormat="1" ht="15.4" customHeight="1">
      <c r="D3811" s="15"/>
      <c r="E3811" s="149"/>
      <c r="F3811" s="8"/>
      <c r="J3811" s="8"/>
    </row>
    <row r="3812" spans="4:10" s="1" customFormat="1" ht="15.4" customHeight="1">
      <c r="D3812" s="15"/>
      <c r="E3812" s="149"/>
      <c r="F3812" s="8"/>
      <c r="J3812" s="8"/>
    </row>
    <row r="3813" spans="4:10" s="1" customFormat="1" ht="15.4" customHeight="1">
      <c r="D3813" s="15"/>
      <c r="E3813" s="149"/>
      <c r="F3813" s="8"/>
      <c r="J3813" s="8"/>
    </row>
    <row r="3814" spans="4:10" s="1" customFormat="1" ht="15.4" customHeight="1">
      <c r="D3814" s="15"/>
      <c r="E3814" s="149"/>
      <c r="F3814" s="8"/>
      <c r="J3814" s="8"/>
    </row>
    <row r="3815" spans="4:10" s="1" customFormat="1" ht="15.4" customHeight="1">
      <c r="D3815" s="15"/>
      <c r="E3815" s="149"/>
      <c r="F3815" s="8"/>
      <c r="J3815" s="8"/>
    </row>
    <row r="3816" spans="4:10" s="1" customFormat="1" ht="15.4" customHeight="1">
      <c r="D3816" s="15"/>
      <c r="E3816" s="149"/>
      <c r="F3816" s="8"/>
      <c r="J3816" s="8"/>
    </row>
    <row r="3817" spans="4:10" s="1" customFormat="1" ht="15.4" customHeight="1">
      <c r="D3817" s="15"/>
      <c r="E3817" s="149"/>
      <c r="F3817" s="8"/>
      <c r="J3817" s="8"/>
    </row>
    <row r="3818" spans="4:10" s="1" customFormat="1" ht="15.4" customHeight="1">
      <c r="D3818" s="15"/>
      <c r="E3818" s="149"/>
      <c r="F3818" s="8"/>
      <c r="J3818" s="8"/>
    </row>
    <row r="3819" spans="4:10" s="1" customFormat="1" ht="15.4" customHeight="1">
      <c r="D3819" s="15"/>
      <c r="E3819" s="149"/>
      <c r="F3819" s="8"/>
      <c r="J3819" s="8"/>
    </row>
    <row r="3820" spans="4:10" s="1" customFormat="1" ht="15.4" customHeight="1">
      <c r="D3820" s="15"/>
      <c r="E3820" s="149"/>
      <c r="F3820" s="8"/>
      <c r="J3820" s="8"/>
    </row>
    <row r="3821" spans="4:10" s="1" customFormat="1" ht="15.4" customHeight="1">
      <c r="D3821" s="15"/>
      <c r="E3821" s="149"/>
      <c r="F3821" s="8"/>
      <c r="J3821" s="8"/>
    </row>
    <row r="3822" spans="4:10" s="1" customFormat="1" ht="15.4" customHeight="1">
      <c r="D3822" s="15"/>
      <c r="E3822" s="149"/>
      <c r="F3822" s="8"/>
      <c r="J3822" s="8"/>
    </row>
    <row r="3823" spans="4:10" s="1" customFormat="1" ht="15.4" customHeight="1">
      <c r="D3823" s="15"/>
      <c r="E3823" s="149"/>
      <c r="F3823" s="8"/>
      <c r="J3823" s="8"/>
    </row>
    <row r="3824" spans="4:10" s="1" customFormat="1" ht="15.4" customHeight="1">
      <c r="D3824" s="15"/>
      <c r="E3824" s="149"/>
      <c r="F3824" s="8"/>
      <c r="J3824" s="8"/>
    </row>
    <row r="3825" spans="4:10" s="1" customFormat="1" ht="15.4" customHeight="1">
      <c r="D3825" s="15"/>
      <c r="E3825" s="149"/>
      <c r="F3825" s="8"/>
      <c r="J3825" s="8"/>
    </row>
    <row r="3826" spans="4:10" s="1" customFormat="1" ht="15.4" customHeight="1">
      <c r="D3826" s="15"/>
      <c r="E3826" s="149"/>
      <c r="F3826" s="8"/>
      <c r="J3826" s="8"/>
    </row>
    <row r="3827" spans="4:10" s="1" customFormat="1" ht="15.4" customHeight="1">
      <c r="D3827" s="15"/>
      <c r="E3827" s="149"/>
      <c r="F3827" s="8"/>
      <c r="J3827" s="8"/>
    </row>
    <row r="3828" spans="4:10" s="1" customFormat="1" ht="15.4" customHeight="1">
      <c r="D3828" s="15"/>
      <c r="E3828" s="149"/>
      <c r="F3828" s="8"/>
      <c r="J3828" s="8"/>
    </row>
    <row r="3829" spans="4:10" s="1" customFormat="1" ht="15.4" customHeight="1">
      <c r="D3829" s="15"/>
      <c r="E3829" s="149"/>
      <c r="F3829" s="8"/>
      <c r="J3829" s="8"/>
    </row>
    <row r="3830" spans="4:10" s="1" customFormat="1" ht="15.4" customHeight="1">
      <c r="D3830" s="15"/>
      <c r="E3830" s="149"/>
      <c r="F3830" s="8"/>
      <c r="J3830" s="8"/>
    </row>
    <row r="3831" spans="4:10" s="1" customFormat="1" ht="15.4" customHeight="1">
      <c r="D3831" s="15"/>
      <c r="E3831" s="149"/>
      <c r="F3831" s="8"/>
      <c r="J3831" s="8"/>
    </row>
    <row r="3832" spans="4:10" s="1" customFormat="1" ht="15.4" customHeight="1">
      <c r="D3832" s="15"/>
      <c r="E3832" s="149"/>
      <c r="F3832" s="8"/>
      <c r="J3832" s="8"/>
    </row>
    <row r="3833" spans="4:10" s="1" customFormat="1" ht="15.4" customHeight="1">
      <c r="D3833" s="15"/>
      <c r="E3833" s="149"/>
      <c r="F3833" s="8"/>
      <c r="J3833" s="8"/>
    </row>
    <row r="3834" spans="4:10" s="1" customFormat="1" ht="15.4" customHeight="1">
      <c r="D3834" s="15"/>
      <c r="E3834" s="149"/>
      <c r="F3834" s="8"/>
      <c r="J3834" s="8"/>
    </row>
    <row r="3835" spans="4:10" s="1" customFormat="1" ht="15.4" customHeight="1">
      <c r="D3835" s="15"/>
      <c r="E3835" s="149"/>
      <c r="F3835" s="8"/>
      <c r="J3835" s="8"/>
    </row>
    <row r="3836" spans="4:10" s="1" customFormat="1" ht="15.4" customHeight="1">
      <c r="D3836" s="15"/>
      <c r="E3836" s="149"/>
      <c r="F3836" s="8"/>
      <c r="J3836" s="8"/>
    </row>
    <row r="3837" spans="4:10" s="1" customFormat="1" ht="15.4" customHeight="1">
      <c r="D3837" s="15"/>
      <c r="E3837" s="149"/>
      <c r="F3837" s="8"/>
      <c r="J3837" s="8"/>
    </row>
    <row r="3838" spans="4:10" s="1" customFormat="1" ht="15.4" customHeight="1">
      <c r="D3838" s="15"/>
      <c r="E3838" s="149"/>
      <c r="F3838" s="8"/>
      <c r="J3838" s="8"/>
    </row>
    <row r="3839" spans="4:10" s="1" customFormat="1" ht="15.4" customHeight="1">
      <c r="D3839" s="15"/>
      <c r="E3839" s="149"/>
      <c r="F3839" s="8"/>
      <c r="J3839" s="8"/>
    </row>
    <row r="3840" spans="4:10" s="1" customFormat="1" ht="15.4" customHeight="1">
      <c r="D3840" s="15"/>
      <c r="E3840" s="149"/>
      <c r="F3840" s="8"/>
      <c r="J3840" s="8"/>
    </row>
    <row r="3841" spans="4:10" s="1" customFormat="1" ht="15.4" customHeight="1">
      <c r="D3841" s="15"/>
      <c r="E3841" s="149"/>
      <c r="F3841" s="8"/>
      <c r="J3841" s="8"/>
    </row>
    <row r="3842" spans="4:10" s="1" customFormat="1" ht="15.4" customHeight="1">
      <c r="D3842" s="15"/>
      <c r="E3842" s="149"/>
      <c r="F3842" s="8"/>
      <c r="J3842" s="8"/>
    </row>
    <row r="3843" spans="4:10" s="1" customFormat="1" ht="15.4" customHeight="1">
      <c r="D3843" s="15"/>
      <c r="E3843" s="149"/>
      <c r="F3843" s="8"/>
      <c r="J3843" s="8"/>
    </row>
    <row r="3844" spans="4:10" s="1" customFormat="1" ht="15.4" customHeight="1">
      <c r="D3844" s="15"/>
      <c r="E3844" s="149"/>
      <c r="F3844" s="8"/>
      <c r="J3844" s="8"/>
    </row>
    <row r="3845" spans="4:10" s="1" customFormat="1" ht="15.4" customHeight="1">
      <c r="D3845" s="15"/>
      <c r="E3845" s="149"/>
      <c r="F3845" s="8"/>
      <c r="J3845" s="8"/>
    </row>
    <row r="3846" spans="4:10" s="1" customFormat="1" ht="15.4" customHeight="1">
      <c r="D3846" s="15"/>
      <c r="E3846" s="149"/>
      <c r="F3846" s="8"/>
      <c r="J3846" s="8"/>
    </row>
    <row r="3847" spans="4:10" s="1" customFormat="1" ht="15.4" customHeight="1">
      <c r="D3847" s="15"/>
      <c r="E3847" s="149"/>
      <c r="F3847" s="8"/>
      <c r="J3847" s="8"/>
    </row>
    <row r="3848" spans="4:10" s="1" customFormat="1" ht="15.4" customHeight="1">
      <c r="D3848" s="15"/>
      <c r="E3848" s="149"/>
      <c r="F3848" s="8"/>
      <c r="J3848" s="8"/>
    </row>
    <row r="3849" spans="4:10" s="1" customFormat="1" ht="15.4" customHeight="1">
      <c r="D3849" s="15"/>
      <c r="E3849" s="149"/>
      <c r="F3849" s="8"/>
      <c r="J3849" s="8"/>
    </row>
    <row r="3850" spans="4:10" s="1" customFormat="1" ht="15.4" customHeight="1">
      <c r="D3850" s="15"/>
      <c r="E3850" s="149"/>
      <c r="F3850" s="8"/>
      <c r="J3850" s="8"/>
    </row>
    <row r="3851" spans="4:10" s="1" customFormat="1" ht="15.4" customHeight="1">
      <c r="D3851" s="15"/>
      <c r="E3851" s="149"/>
      <c r="F3851" s="8"/>
      <c r="J3851" s="8"/>
    </row>
    <row r="3852" spans="4:10" s="1" customFormat="1" ht="15.4" customHeight="1">
      <c r="D3852" s="15"/>
      <c r="E3852" s="149"/>
      <c r="F3852" s="8"/>
      <c r="J3852" s="8"/>
    </row>
    <row r="3853" spans="4:10" s="1" customFormat="1" ht="15.4" customHeight="1">
      <c r="D3853" s="15"/>
      <c r="E3853" s="149"/>
      <c r="F3853" s="8"/>
      <c r="J3853" s="8"/>
    </row>
    <row r="3854" spans="4:10" s="1" customFormat="1" ht="15.4" customHeight="1">
      <c r="D3854" s="15"/>
      <c r="E3854" s="149"/>
      <c r="F3854" s="8"/>
      <c r="J3854" s="8"/>
    </row>
    <row r="3855" spans="4:10" s="1" customFormat="1" ht="15.4" customHeight="1">
      <c r="D3855" s="15"/>
      <c r="E3855" s="149"/>
      <c r="F3855" s="8"/>
      <c r="J3855" s="8"/>
    </row>
    <row r="3856" spans="4:10" s="1" customFormat="1" ht="15.4" customHeight="1">
      <c r="D3856" s="15"/>
      <c r="E3856" s="149"/>
      <c r="F3856" s="8"/>
      <c r="J3856" s="8"/>
    </row>
    <row r="3857" spans="4:10" s="1" customFormat="1" ht="15.4" customHeight="1">
      <c r="D3857" s="15"/>
      <c r="E3857" s="149"/>
      <c r="F3857" s="8"/>
      <c r="J3857" s="8"/>
    </row>
    <row r="3858" spans="4:10" s="1" customFormat="1" ht="15.4" customHeight="1">
      <c r="D3858" s="15"/>
      <c r="E3858" s="149"/>
      <c r="F3858" s="8"/>
      <c r="J3858" s="8"/>
    </row>
    <row r="3859" spans="4:10" s="1" customFormat="1" ht="15.4" customHeight="1">
      <c r="D3859" s="15"/>
      <c r="E3859" s="149"/>
      <c r="F3859" s="8"/>
      <c r="J3859" s="8"/>
    </row>
    <row r="3860" spans="4:10" s="1" customFormat="1" ht="15.4" customHeight="1">
      <c r="D3860" s="15"/>
      <c r="E3860" s="149"/>
      <c r="F3860" s="8"/>
      <c r="J3860" s="8"/>
    </row>
    <row r="3861" spans="4:10" s="1" customFormat="1" ht="15.4" customHeight="1">
      <c r="D3861" s="15"/>
      <c r="E3861" s="149"/>
      <c r="F3861" s="8"/>
      <c r="J3861" s="8"/>
    </row>
    <row r="3862" spans="4:10" s="1" customFormat="1" ht="15.4" customHeight="1">
      <c r="D3862" s="15"/>
      <c r="E3862" s="149"/>
      <c r="F3862" s="8"/>
      <c r="J3862" s="8"/>
    </row>
    <row r="3863" spans="4:10" s="1" customFormat="1" ht="15.4" customHeight="1">
      <c r="D3863" s="15"/>
      <c r="E3863" s="149"/>
      <c r="F3863" s="8"/>
      <c r="J3863" s="8"/>
    </row>
    <row r="3864" spans="4:10" s="1" customFormat="1" ht="15.4" customHeight="1">
      <c r="D3864" s="15"/>
      <c r="E3864" s="149"/>
      <c r="F3864" s="8"/>
      <c r="J3864" s="8"/>
    </row>
    <row r="3865" spans="4:10" s="1" customFormat="1" ht="15.4" customHeight="1">
      <c r="D3865" s="15"/>
      <c r="E3865" s="149"/>
      <c r="F3865" s="8"/>
      <c r="J3865" s="8"/>
    </row>
    <row r="3866" spans="4:10" s="1" customFormat="1" ht="15.4" customHeight="1">
      <c r="D3866" s="15"/>
      <c r="E3866" s="149"/>
      <c r="F3866" s="8"/>
      <c r="J3866" s="8"/>
    </row>
    <row r="3867" spans="4:10" s="1" customFormat="1" ht="15.4" customHeight="1">
      <c r="D3867" s="15"/>
      <c r="E3867" s="149"/>
      <c r="F3867" s="8"/>
      <c r="J3867" s="8"/>
    </row>
    <row r="3868" spans="4:10" s="1" customFormat="1" ht="15.4" customHeight="1">
      <c r="D3868" s="15"/>
      <c r="E3868" s="149"/>
      <c r="F3868" s="8"/>
      <c r="J3868" s="8"/>
    </row>
    <row r="3869" spans="4:10" s="1" customFormat="1" ht="15.4" customHeight="1">
      <c r="D3869" s="15"/>
      <c r="E3869" s="149"/>
      <c r="F3869" s="8"/>
      <c r="J3869" s="8"/>
    </row>
    <row r="3870" spans="4:10" s="1" customFormat="1" ht="15.4" customHeight="1">
      <c r="D3870" s="15"/>
      <c r="E3870" s="149"/>
      <c r="F3870" s="8"/>
      <c r="J3870" s="8"/>
    </row>
    <row r="3871" spans="4:10" s="1" customFormat="1" ht="15.4" customHeight="1">
      <c r="D3871" s="15"/>
      <c r="E3871" s="149"/>
      <c r="F3871" s="8"/>
      <c r="J3871" s="8"/>
    </row>
    <row r="3872" spans="4:10" s="1" customFormat="1" ht="15.4" customHeight="1">
      <c r="D3872" s="15"/>
      <c r="E3872" s="149"/>
      <c r="F3872" s="8"/>
      <c r="J3872" s="8"/>
    </row>
    <row r="3873" spans="4:10" s="1" customFormat="1" ht="15.4" customHeight="1">
      <c r="D3873" s="15"/>
      <c r="E3873" s="149"/>
      <c r="F3873" s="8"/>
      <c r="J3873" s="8"/>
    </row>
    <row r="3874" spans="4:10" s="1" customFormat="1" ht="15.4" customHeight="1">
      <c r="D3874" s="15"/>
      <c r="E3874" s="149"/>
      <c r="F3874" s="8"/>
      <c r="J3874" s="8"/>
    </row>
    <row r="3875" spans="4:10" s="1" customFormat="1" ht="15.4" customHeight="1">
      <c r="D3875" s="15"/>
      <c r="E3875" s="149"/>
      <c r="F3875" s="8"/>
      <c r="J3875" s="8"/>
    </row>
    <row r="3876" spans="4:10" s="1" customFormat="1" ht="15.4" customHeight="1">
      <c r="D3876" s="15"/>
      <c r="E3876" s="149"/>
      <c r="F3876" s="8"/>
      <c r="J3876" s="8"/>
    </row>
    <row r="3877" spans="4:10" s="1" customFormat="1" ht="15.4" customHeight="1">
      <c r="D3877" s="15"/>
      <c r="E3877" s="149"/>
      <c r="F3877" s="8"/>
      <c r="J3877" s="8"/>
    </row>
    <row r="3878" spans="4:10" s="1" customFormat="1" ht="15.4" customHeight="1">
      <c r="D3878" s="15"/>
      <c r="E3878" s="149"/>
      <c r="F3878" s="8"/>
      <c r="J3878" s="8"/>
    </row>
    <row r="3879" spans="4:10" s="1" customFormat="1" ht="15.4" customHeight="1">
      <c r="D3879" s="15"/>
      <c r="E3879" s="149"/>
      <c r="F3879" s="8"/>
      <c r="J3879" s="8"/>
    </row>
    <row r="3880" spans="4:10" s="1" customFormat="1" ht="15.4" customHeight="1">
      <c r="D3880" s="15"/>
      <c r="E3880" s="149"/>
      <c r="F3880" s="8"/>
      <c r="J3880" s="8"/>
    </row>
    <row r="3881" spans="4:10" s="1" customFormat="1" ht="15.4" customHeight="1">
      <c r="D3881" s="15"/>
      <c r="E3881" s="149"/>
      <c r="F3881" s="8"/>
      <c r="J3881" s="8"/>
    </row>
    <row r="3882" spans="4:10" s="1" customFormat="1" ht="15.4" customHeight="1">
      <c r="D3882" s="15"/>
      <c r="E3882" s="149"/>
      <c r="F3882" s="8"/>
      <c r="J3882" s="8"/>
    </row>
    <row r="3883" spans="4:10" s="1" customFormat="1" ht="15.4" customHeight="1">
      <c r="D3883" s="15"/>
      <c r="E3883" s="149"/>
      <c r="F3883" s="8"/>
      <c r="J3883" s="8"/>
    </row>
    <row r="3884" spans="4:10" s="1" customFormat="1" ht="15.4" customHeight="1">
      <c r="D3884" s="15"/>
      <c r="E3884" s="149"/>
      <c r="F3884" s="8"/>
      <c r="J3884" s="8"/>
    </row>
    <row r="3885" spans="4:10" s="1" customFormat="1" ht="15.4" customHeight="1">
      <c r="D3885" s="15"/>
      <c r="E3885" s="149"/>
      <c r="F3885" s="8"/>
      <c r="J3885" s="8"/>
    </row>
    <row r="3886" spans="4:10" s="1" customFormat="1" ht="15.4" customHeight="1">
      <c r="D3886" s="15"/>
      <c r="E3886" s="149"/>
      <c r="F3886" s="8"/>
      <c r="J3886" s="8"/>
    </row>
    <row r="3887" spans="4:10" s="1" customFormat="1" ht="15.4" customHeight="1">
      <c r="D3887" s="15"/>
      <c r="E3887" s="149"/>
      <c r="F3887" s="8"/>
      <c r="J3887" s="8"/>
    </row>
    <row r="3888" spans="4:10" s="1" customFormat="1" ht="15.4" customHeight="1">
      <c r="D3888" s="15"/>
      <c r="E3888" s="149"/>
      <c r="F3888" s="8"/>
      <c r="J3888" s="8"/>
    </row>
    <row r="3889" spans="4:10" s="1" customFormat="1" ht="15.4" customHeight="1">
      <c r="D3889" s="15"/>
      <c r="E3889" s="149"/>
      <c r="F3889" s="8"/>
      <c r="J3889" s="8"/>
    </row>
    <row r="3890" spans="4:10" s="1" customFormat="1" ht="15.4" customHeight="1">
      <c r="D3890" s="15"/>
      <c r="E3890" s="149"/>
      <c r="F3890" s="8"/>
      <c r="J3890" s="8"/>
    </row>
    <row r="3891" spans="4:10" s="1" customFormat="1" ht="15.4" customHeight="1">
      <c r="D3891" s="15"/>
      <c r="E3891" s="149"/>
      <c r="F3891" s="8"/>
      <c r="J3891" s="8"/>
    </row>
    <row r="3892" spans="4:10" s="1" customFormat="1" ht="15.4" customHeight="1">
      <c r="D3892" s="15"/>
      <c r="E3892" s="149"/>
      <c r="F3892" s="8"/>
      <c r="J3892" s="8"/>
    </row>
    <row r="3893" spans="4:10" s="1" customFormat="1" ht="15.4" customHeight="1">
      <c r="D3893" s="15"/>
      <c r="E3893" s="149"/>
      <c r="F3893" s="8"/>
      <c r="J3893" s="8"/>
    </row>
    <row r="3894" spans="4:10" s="1" customFormat="1" ht="15.4" customHeight="1">
      <c r="D3894" s="15"/>
      <c r="E3894" s="149"/>
      <c r="F3894" s="8"/>
      <c r="J3894" s="8"/>
    </row>
    <row r="3895" spans="4:10" s="1" customFormat="1" ht="15.4" customHeight="1">
      <c r="D3895" s="15"/>
      <c r="E3895" s="149"/>
      <c r="F3895" s="8"/>
      <c r="J3895" s="8"/>
    </row>
    <row r="3896" spans="4:10" s="1" customFormat="1" ht="15.4" customHeight="1">
      <c r="D3896" s="15"/>
      <c r="E3896" s="149"/>
      <c r="F3896" s="8"/>
      <c r="J3896" s="8"/>
    </row>
    <row r="3897" spans="4:10" s="1" customFormat="1" ht="15.4" customHeight="1">
      <c r="D3897" s="15"/>
      <c r="E3897" s="149"/>
      <c r="F3897" s="8"/>
      <c r="J3897" s="8"/>
    </row>
    <row r="3898" spans="4:10" s="1" customFormat="1" ht="15.4" customHeight="1">
      <c r="D3898" s="15"/>
      <c r="E3898" s="149"/>
      <c r="F3898" s="8"/>
      <c r="J3898" s="8"/>
    </row>
    <row r="3899" spans="4:10" s="1" customFormat="1" ht="15.4" customHeight="1">
      <c r="D3899" s="15"/>
      <c r="E3899" s="149"/>
      <c r="F3899" s="8"/>
      <c r="J3899" s="8"/>
    </row>
    <row r="3900" spans="4:10" s="1" customFormat="1" ht="15.4" customHeight="1">
      <c r="D3900" s="15"/>
      <c r="E3900" s="149"/>
      <c r="F3900" s="8"/>
      <c r="J3900" s="8"/>
    </row>
    <row r="3901" spans="4:10" s="1" customFormat="1" ht="15.4" customHeight="1">
      <c r="D3901" s="15"/>
      <c r="E3901" s="149"/>
      <c r="F3901" s="8"/>
      <c r="J3901" s="8"/>
    </row>
    <row r="3902" spans="4:10" s="1" customFormat="1" ht="15.4" customHeight="1">
      <c r="D3902" s="15"/>
      <c r="E3902" s="149"/>
      <c r="F3902" s="8"/>
      <c r="J3902" s="8"/>
    </row>
    <row r="3903" spans="4:10" s="1" customFormat="1" ht="15.4" customHeight="1">
      <c r="D3903" s="15"/>
      <c r="E3903" s="149"/>
      <c r="F3903" s="8"/>
      <c r="J3903" s="8"/>
    </row>
    <row r="3904" spans="4:10" s="1" customFormat="1" ht="15.4" customHeight="1">
      <c r="D3904" s="15"/>
      <c r="E3904" s="149"/>
      <c r="F3904" s="8"/>
      <c r="J3904" s="8"/>
    </row>
    <row r="3905" spans="4:10" s="1" customFormat="1" ht="15.4" customHeight="1">
      <c r="D3905" s="15"/>
      <c r="E3905" s="149"/>
      <c r="F3905" s="8"/>
      <c r="J3905" s="8"/>
    </row>
    <row r="3906" spans="4:10" s="1" customFormat="1" ht="15.4" customHeight="1">
      <c r="D3906" s="15"/>
      <c r="E3906" s="149"/>
      <c r="F3906" s="8"/>
      <c r="J3906" s="8"/>
    </row>
    <row r="3907" spans="4:10" s="1" customFormat="1" ht="15.4" customHeight="1">
      <c r="D3907" s="15"/>
      <c r="E3907" s="149"/>
      <c r="F3907" s="8"/>
      <c r="J3907" s="8"/>
    </row>
    <row r="3908" spans="4:10" s="1" customFormat="1" ht="15.4" customHeight="1">
      <c r="D3908" s="15"/>
      <c r="E3908" s="149"/>
      <c r="F3908" s="8"/>
      <c r="J3908" s="8"/>
    </row>
    <row r="3909" spans="4:10" s="1" customFormat="1" ht="15.4" customHeight="1">
      <c r="D3909" s="15"/>
      <c r="E3909" s="149"/>
      <c r="F3909" s="8"/>
      <c r="J3909" s="8"/>
    </row>
    <row r="3910" spans="4:10" s="1" customFormat="1" ht="15.4" customHeight="1">
      <c r="D3910" s="15"/>
      <c r="E3910" s="149"/>
      <c r="F3910" s="8"/>
      <c r="J3910" s="8"/>
    </row>
    <row r="3911" spans="4:10" s="1" customFormat="1" ht="15.4" customHeight="1">
      <c r="D3911" s="15"/>
      <c r="E3911" s="149"/>
      <c r="F3911" s="8"/>
      <c r="J3911" s="8"/>
    </row>
    <row r="3912" spans="4:10" s="1" customFormat="1" ht="15.4" customHeight="1">
      <c r="D3912" s="15"/>
      <c r="E3912" s="149"/>
      <c r="F3912" s="8"/>
      <c r="J3912" s="8"/>
    </row>
    <row r="3913" spans="4:10" s="1" customFormat="1" ht="15.4" customHeight="1">
      <c r="D3913" s="15"/>
      <c r="E3913" s="149"/>
      <c r="F3913" s="8"/>
      <c r="J3913" s="8"/>
    </row>
    <row r="3914" spans="4:10" s="1" customFormat="1" ht="15.4" customHeight="1">
      <c r="D3914" s="15"/>
      <c r="E3914" s="149"/>
      <c r="F3914" s="8"/>
      <c r="J3914" s="8"/>
    </row>
    <row r="3915" spans="4:10" s="1" customFormat="1" ht="15.4" customHeight="1">
      <c r="D3915" s="15"/>
      <c r="E3915" s="149"/>
      <c r="F3915" s="8"/>
      <c r="J3915" s="8"/>
    </row>
    <row r="3916" spans="4:10" s="1" customFormat="1" ht="15.4" customHeight="1">
      <c r="D3916" s="15"/>
      <c r="E3916" s="149"/>
      <c r="F3916" s="8"/>
      <c r="J3916" s="8"/>
    </row>
    <row r="3917" spans="4:10" s="1" customFormat="1" ht="15.4" customHeight="1">
      <c r="D3917" s="15"/>
      <c r="E3917" s="149"/>
      <c r="F3917" s="8"/>
      <c r="J3917" s="8"/>
    </row>
    <row r="3918" spans="4:10" s="1" customFormat="1" ht="15.4" customHeight="1">
      <c r="D3918" s="15"/>
      <c r="E3918" s="149"/>
      <c r="F3918" s="8"/>
      <c r="J3918" s="8"/>
    </row>
    <row r="3919" spans="4:10" s="1" customFormat="1" ht="15.4" customHeight="1">
      <c r="D3919" s="15"/>
      <c r="E3919" s="149"/>
      <c r="F3919" s="8"/>
      <c r="J3919" s="8"/>
    </row>
    <row r="3920" spans="4:10" s="1" customFormat="1" ht="15.4" customHeight="1">
      <c r="D3920" s="15"/>
      <c r="E3920" s="149"/>
      <c r="F3920" s="8"/>
      <c r="J3920" s="8"/>
    </row>
    <row r="3921" spans="4:10" s="1" customFormat="1" ht="15.4" customHeight="1">
      <c r="D3921" s="15"/>
      <c r="E3921" s="149"/>
      <c r="F3921" s="8"/>
      <c r="J3921" s="8"/>
    </row>
    <row r="3922" spans="4:10" s="1" customFormat="1" ht="15.4" customHeight="1">
      <c r="D3922" s="15"/>
      <c r="E3922" s="149"/>
      <c r="F3922" s="8"/>
      <c r="J3922" s="8"/>
    </row>
    <row r="3923" spans="4:10" s="1" customFormat="1" ht="15.4" customHeight="1">
      <c r="D3923" s="15"/>
      <c r="E3923" s="149"/>
      <c r="F3923" s="8"/>
      <c r="J3923" s="8"/>
    </row>
    <row r="3924" spans="4:10" s="1" customFormat="1" ht="15.4" customHeight="1">
      <c r="D3924" s="15"/>
      <c r="E3924" s="149"/>
      <c r="F3924" s="8"/>
      <c r="J3924" s="8"/>
    </row>
    <row r="3925" spans="4:10" s="1" customFormat="1" ht="15.4" customHeight="1">
      <c r="D3925" s="15"/>
      <c r="E3925" s="149"/>
      <c r="F3925" s="8"/>
      <c r="J3925" s="8"/>
    </row>
    <row r="3926" spans="4:10" s="1" customFormat="1" ht="15.4" customHeight="1">
      <c r="D3926" s="15"/>
      <c r="E3926" s="149"/>
      <c r="F3926" s="8"/>
      <c r="J3926" s="8"/>
    </row>
    <row r="3927" spans="4:10" s="1" customFormat="1" ht="15.4" customHeight="1">
      <c r="D3927" s="15"/>
      <c r="E3927" s="149"/>
      <c r="F3927" s="8"/>
      <c r="J3927" s="8"/>
    </row>
    <row r="3928" spans="4:10" s="1" customFormat="1" ht="15.4" customHeight="1">
      <c r="D3928" s="15"/>
      <c r="E3928" s="149"/>
      <c r="F3928" s="8"/>
      <c r="J3928" s="8"/>
    </row>
    <row r="3929" spans="4:10" s="1" customFormat="1" ht="15.4" customHeight="1">
      <c r="D3929" s="15"/>
      <c r="E3929" s="149"/>
      <c r="F3929" s="8"/>
      <c r="J3929" s="8"/>
    </row>
    <row r="3930" spans="4:10" s="1" customFormat="1" ht="15.4" customHeight="1">
      <c r="D3930" s="15"/>
      <c r="E3930" s="149"/>
      <c r="F3930" s="8"/>
      <c r="J3930" s="8"/>
    </row>
    <row r="3931" spans="4:10" s="1" customFormat="1" ht="15.4" customHeight="1">
      <c r="D3931" s="15"/>
      <c r="E3931" s="149"/>
      <c r="F3931" s="8"/>
      <c r="J3931" s="8"/>
    </row>
    <row r="3932" spans="4:10" s="1" customFormat="1" ht="15.4" customHeight="1">
      <c r="D3932" s="15"/>
      <c r="E3932" s="149"/>
      <c r="F3932" s="8"/>
      <c r="J3932" s="8"/>
    </row>
    <row r="3933" spans="4:10" s="1" customFormat="1" ht="15.4" customHeight="1">
      <c r="D3933" s="15"/>
      <c r="E3933" s="149"/>
      <c r="F3933" s="8"/>
      <c r="J3933" s="8"/>
    </row>
    <row r="3934" spans="4:10" s="1" customFormat="1" ht="15.4" customHeight="1">
      <c r="D3934" s="15"/>
      <c r="E3934" s="149"/>
      <c r="F3934" s="8"/>
      <c r="J3934" s="8"/>
    </row>
    <row r="3935" spans="4:10" s="1" customFormat="1" ht="15.4" customHeight="1">
      <c r="D3935" s="15"/>
      <c r="E3935" s="149"/>
      <c r="F3935" s="8"/>
      <c r="J3935" s="8"/>
    </row>
    <row r="3936" spans="4:10" s="1" customFormat="1" ht="15.4" customHeight="1">
      <c r="D3936" s="15"/>
      <c r="E3936" s="149"/>
      <c r="F3936" s="8"/>
      <c r="J3936" s="8"/>
    </row>
    <row r="3937" spans="4:10" s="1" customFormat="1" ht="15.4" customHeight="1">
      <c r="D3937" s="15"/>
      <c r="E3937" s="149"/>
      <c r="F3937" s="8"/>
      <c r="J3937" s="8"/>
    </row>
    <row r="3938" spans="4:10" s="1" customFormat="1" ht="15.4" customHeight="1">
      <c r="D3938" s="15"/>
      <c r="E3938" s="149"/>
      <c r="F3938" s="8"/>
      <c r="J3938" s="8"/>
    </row>
    <row r="3939" spans="4:10" s="1" customFormat="1" ht="15.4" customHeight="1">
      <c r="D3939" s="15"/>
      <c r="E3939" s="149"/>
      <c r="F3939" s="8"/>
      <c r="J3939" s="8"/>
    </row>
    <row r="3940" spans="4:10" s="1" customFormat="1" ht="15.4" customHeight="1">
      <c r="D3940" s="15"/>
      <c r="E3940" s="149"/>
      <c r="F3940" s="8"/>
      <c r="J3940" s="8"/>
    </row>
    <row r="3941" spans="4:10" s="1" customFormat="1" ht="15.4" customHeight="1">
      <c r="D3941" s="15"/>
      <c r="E3941" s="149"/>
      <c r="F3941" s="8"/>
      <c r="J3941" s="8"/>
    </row>
    <row r="3942" spans="4:10" s="1" customFormat="1" ht="15.4" customHeight="1">
      <c r="D3942" s="15"/>
      <c r="E3942" s="149"/>
      <c r="F3942" s="8"/>
      <c r="J3942" s="8"/>
    </row>
    <row r="3943" spans="4:10" s="1" customFormat="1" ht="15.4" customHeight="1">
      <c r="D3943" s="15"/>
      <c r="E3943" s="149"/>
      <c r="F3943" s="8"/>
      <c r="J3943" s="8"/>
    </row>
    <row r="3944" spans="4:10" s="1" customFormat="1" ht="15.4" customHeight="1">
      <c r="D3944" s="15"/>
      <c r="E3944" s="149"/>
      <c r="F3944" s="8"/>
      <c r="J3944" s="8"/>
    </row>
    <row r="3945" spans="4:10" s="1" customFormat="1" ht="15.4" customHeight="1">
      <c r="D3945" s="15"/>
      <c r="E3945" s="149"/>
      <c r="F3945" s="8"/>
      <c r="J3945" s="8"/>
    </row>
    <row r="3946" spans="4:10" s="1" customFormat="1" ht="15.4" customHeight="1">
      <c r="D3946" s="15"/>
      <c r="E3946" s="149"/>
      <c r="F3946" s="8"/>
      <c r="J3946" s="8"/>
    </row>
    <row r="3947" spans="4:10" s="1" customFormat="1" ht="15.4" customHeight="1">
      <c r="D3947" s="15"/>
      <c r="E3947" s="149"/>
      <c r="F3947" s="8"/>
      <c r="J3947" s="8"/>
    </row>
    <row r="3948" spans="4:10" s="1" customFormat="1" ht="15.4" customHeight="1">
      <c r="D3948" s="15"/>
      <c r="E3948" s="149"/>
      <c r="F3948" s="8"/>
      <c r="J3948" s="8"/>
    </row>
    <row r="3949" spans="4:10" s="1" customFormat="1" ht="15.4" customHeight="1">
      <c r="D3949" s="15"/>
      <c r="E3949" s="149"/>
      <c r="F3949" s="8"/>
      <c r="J3949" s="8"/>
    </row>
    <row r="3950" spans="4:10" s="1" customFormat="1" ht="15.4" customHeight="1">
      <c r="D3950" s="15"/>
      <c r="E3950" s="149"/>
      <c r="F3950" s="8"/>
      <c r="J3950" s="8"/>
    </row>
    <row r="3951" spans="4:10" s="1" customFormat="1" ht="15.4" customHeight="1">
      <c r="D3951" s="15"/>
      <c r="E3951" s="149"/>
      <c r="F3951" s="8"/>
      <c r="J3951" s="8"/>
    </row>
    <row r="3952" spans="4:10" s="1" customFormat="1" ht="15.4" customHeight="1">
      <c r="D3952" s="15"/>
      <c r="E3952" s="149"/>
      <c r="F3952" s="8"/>
      <c r="J3952" s="8"/>
    </row>
    <row r="3953" spans="4:10" s="1" customFormat="1" ht="15.4" customHeight="1">
      <c r="D3953" s="15"/>
      <c r="E3953" s="149"/>
      <c r="F3953" s="8"/>
      <c r="J3953" s="8"/>
    </row>
    <row r="3954" spans="4:10" s="1" customFormat="1" ht="15.4" customHeight="1">
      <c r="D3954" s="15"/>
      <c r="E3954" s="149"/>
      <c r="F3954" s="8"/>
      <c r="J3954" s="8"/>
    </row>
    <row r="3955" spans="4:10" s="1" customFormat="1" ht="15.4" customHeight="1">
      <c r="D3955" s="15"/>
      <c r="E3955" s="149"/>
      <c r="F3955" s="8"/>
      <c r="J3955" s="8"/>
    </row>
    <row r="3956" spans="4:10" s="1" customFormat="1" ht="15.4" customHeight="1">
      <c r="D3956" s="15"/>
      <c r="E3956" s="149"/>
      <c r="F3956" s="8"/>
      <c r="J3956" s="8"/>
    </row>
    <row r="3957" spans="4:10" s="1" customFormat="1" ht="15.4" customHeight="1">
      <c r="D3957" s="15"/>
      <c r="E3957" s="149"/>
      <c r="F3957" s="8"/>
      <c r="J3957" s="8"/>
    </row>
    <row r="3958" spans="4:10" s="1" customFormat="1" ht="15.4" customHeight="1">
      <c r="D3958" s="15"/>
      <c r="E3958" s="149"/>
      <c r="F3958" s="8"/>
      <c r="J3958" s="8"/>
    </row>
    <row r="3959" spans="4:10" s="1" customFormat="1" ht="15.4" customHeight="1">
      <c r="D3959" s="15"/>
      <c r="E3959" s="149"/>
      <c r="F3959" s="8"/>
      <c r="J3959" s="8"/>
    </row>
    <row r="3960" spans="4:10" s="1" customFormat="1" ht="15.4" customHeight="1">
      <c r="D3960" s="15"/>
      <c r="E3960" s="149"/>
      <c r="F3960" s="8"/>
      <c r="J3960" s="8"/>
    </row>
    <row r="3961" spans="4:10" s="1" customFormat="1" ht="15.4" customHeight="1">
      <c r="D3961" s="15"/>
      <c r="E3961" s="149"/>
      <c r="F3961" s="8"/>
      <c r="J3961" s="8"/>
    </row>
    <row r="3962" spans="4:10" s="1" customFormat="1" ht="15.4" customHeight="1">
      <c r="D3962" s="15"/>
      <c r="E3962" s="149"/>
      <c r="F3962" s="8"/>
      <c r="J3962" s="8"/>
    </row>
    <row r="3963" spans="4:10" s="1" customFormat="1" ht="15.4" customHeight="1">
      <c r="D3963" s="15"/>
      <c r="E3963" s="149"/>
      <c r="F3963" s="8"/>
      <c r="J3963" s="8"/>
    </row>
    <row r="3964" spans="4:10" s="1" customFormat="1" ht="15.4" customHeight="1">
      <c r="D3964" s="15"/>
      <c r="E3964" s="149"/>
      <c r="F3964" s="8"/>
      <c r="J3964" s="8"/>
    </row>
    <row r="3965" spans="4:10" s="1" customFormat="1" ht="15.4" customHeight="1">
      <c r="D3965" s="15"/>
      <c r="E3965" s="149"/>
      <c r="F3965" s="8"/>
      <c r="J3965" s="8"/>
    </row>
    <row r="3966" spans="4:10" s="1" customFormat="1" ht="15.4" customHeight="1">
      <c r="D3966" s="15"/>
      <c r="E3966" s="149"/>
      <c r="F3966" s="8"/>
      <c r="J3966" s="8"/>
    </row>
    <row r="3967" spans="4:10" s="1" customFormat="1" ht="15.4" customHeight="1">
      <c r="D3967" s="15"/>
      <c r="E3967" s="149"/>
      <c r="F3967" s="8"/>
      <c r="J3967" s="8"/>
    </row>
    <row r="3968" spans="4:10" s="1" customFormat="1" ht="15.4" customHeight="1">
      <c r="D3968" s="15"/>
      <c r="E3968" s="149"/>
      <c r="F3968" s="8"/>
      <c r="J3968" s="8"/>
    </row>
    <row r="3969" spans="4:10" s="1" customFormat="1" ht="15.4" customHeight="1">
      <c r="D3969" s="15"/>
      <c r="E3969" s="149"/>
      <c r="F3969" s="8"/>
      <c r="J3969" s="8"/>
    </row>
    <row r="3970" spans="4:10" s="1" customFormat="1" ht="15.4" customHeight="1">
      <c r="D3970" s="15"/>
      <c r="E3970" s="149"/>
      <c r="F3970" s="8"/>
      <c r="J3970" s="8"/>
    </row>
    <row r="3971" spans="4:10" s="1" customFormat="1" ht="15.4" customHeight="1">
      <c r="D3971" s="15"/>
      <c r="E3971" s="149"/>
      <c r="F3971" s="8"/>
      <c r="J3971" s="8"/>
    </row>
    <row r="3972" spans="4:10" s="1" customFormat="1" ht="15.4" customHeight="1">
      <c r="D3972" s="15"/>
      <c r="E3972" s="149"/>
      <c r="F3972" s="8"/>
      <c r="J3972" s="8"/>
    </row>
    <row r="3973" spans="4:10" s="1" customFormat="1" ht="15.4" customHeight="1">
      <c r="D3973" s="15"/>
      <c r="E3973" s="149"/>
      <c r="F3973" s="8"/>
      <c r="J3973" s="8"/>
    </row>
    <row r="3974" spans="4:10" s="1" customFormat="1" ht="15.4" customHeight="1">
      <c r="D3974" s="15"/>
      <c r="E3974" s="149"/>
      <c r="F3974" s="8"/>
      <c r="J3974" s="8"/>
    </row>
    <row r="3975" spans="4:10" s="1" customFormat="1" ht="15.4" customHeight="1">
      <c r="D3975" s="15"/>
      <c r="E3975" s="149"/>
      <c r="F3975" s="8"/>
      <c r="J3975" s="8"/>
    </row>
    <row r="3976" spans="4:10" s="1" customFormat="1" ht="15.4" customHeight="1">
      <c r="D3976" s="15"/>
      <c r="E3976" s="149"/>
      <c r="F3976" s="8"/>
      <c r="J3976" s="8"/>
    </row>
    <row r="3977" spans="4:10" s="1" customFormat="1" ht="15.4" customHeight="1">
      <c r="D3977" s="15"/>
      <c r="E3977" s="149"/>
      <c r="F3977" s="8"/>
      <c r="J3977" s="8"/>
    </row>
    <row r="3978" spans="4:10" s="1" customFormat="1" ht="15.4" customHeight="1">
      <c r="D3978" s="15"/>
      <c r="E3978" s="149"/>
      <c r="F3978" s="8"/>
      <c r="J3978" s="8"/>
    </row>
    <row r="3979" spans="4:10" s="1" customFormat="1" ht="15.4" customHeight="1">
      <c r="D3979" s="15"/>
      <c r="E3979" s="149"/>
      <c r="F3979" s="8"/>
      <c r="J3979" s="8"/>
    </row>
    <row r="3980" spans="4:10" s="1" customFormat="1" ht="15.4" customHeight="1">
      <c r="D3980" s="15"/>
      <c r="E3980" s="149"/>
      <c r="F3980" s="8"/>
      <c r="J3980" s="8"/>
    </row>
    <row r="3981" spans="4:10" s="1" customFormat="1" ht="15.4" customHeight="1">
      <c r="D3981" s="15"/>
      <c r="E3981" s="149"/>
      <c r="F3981" s="8"/>
      <c r="J3981" s="8"/>
    </row>
    <row r="3982" spans="4:10" s="1" customFormat="1" ht="15.4" customHeight="1">
      <c r="D3982" s="15"/>
      <c r="E3982" s="149"/>
      <c r="F3982" s="8"/>
      <c r="J3982" s="8"/>
    </row>
    <row r="3983" spans="4:10" s="1" customFormat="1" ht="15.4" customHeight="1">
      <c r="D3983" s="15"/>
      <c r="E3983" s="149"/>
      <c r="F3983" s="8"/>
      <c r="J3983" s="8"/>
    </row>
    <row r="3984" spans="4:10" s="1" customFormat="1" ht="15.4" customHeight="1">
      <c r="D3984" s="15"/>
      <c r="E3984" s="149"/>
      <c r="F3984" s="8"/>
      <c r="J3984" s="8"/>
    </row>
    <row r="3985" spans="4:10" s="1" customFormat="1" ht="15.4" customHeight="1">
      <c r="D3985" s="15"/>
      <c r="E3985" s="149"/>
      <c r="F3985" s="8"/>
      <c r="J3985" s="8"/>
    </row>
    <row r="3986" spans="4:10" s="1" customFormat="1" ht="15.4" customHeight="1">
      <c r="D3986" s="15"/>
      <c r="E3986" s="149"/>
      <c r="F3986" s="8"/>
      <c r="J3986" s="8"/>
    </row>
    <row r="3987" spans="4:10" s="1" customFormat="1" ht="15.4" customHeight="1">
      <c r="D3987" s="15"/>
      <c r="E3987" s="149"/>
      <c r="F3987" s="8"/>
      <c r="J3987" s="8"/>
    </row>
    <row r="3988" spans="4:10" s="1" customFormat="1" ht="15.4" customHeight="1">
      <c r="D3988" s="15"/>
      <c r="E3988" s="149"/>
      <c r="F3988" s="8"/>
      <c r="J3988" s="8"/>
    </row>
    <row r="3989" spans="4:10" s="1" customFormat="1" ht="15.4" customHeight="1">
      <c r="D3989" s="15"/>
      <c r="E3989" s="149"/>
      <c r="F3989" s="8"/>
      <c r="J3989" s="8"/>
    </row>
    <row r="3990" spans="4:10" s="1" customFormat="1" ht="15.4" customHeight="1">
      <c r="D3990" s="15"/>
      <c r="E3990" s="149"/>
      <c r="F3990" s="8"/>
      <c r="J3990" s="8"/>
    </row>
    <row r="3991" spans="4:10" s="1" customFormat="1" ht="15.4" customHeight="1">
      <c r="D3991" s="15"/>
      <c r="E3991" s="149"/>
      <c r="F3991" s="8"/>
      <c r="J3991" s="8"/>
    </row>
    <row r="3992" spans="4:10" s="1" customFormat="1" ht="15.4" customHeight="1">
      <c r="D3992" s="15"/>
      <c r="E3992" s="149"/>
      <c r="F3992" s="8"/>
      <c r="J3992" s="8"/>
    </row>
    <row r="3993" spans="4:10" s="1" customFormat="1" ht="15.4" customHeight="1">
      <c r="D3993" s="15"/>
      <c r="E3993" s="149"/>
      <c r="F3993" s="8"/>
      <c r="J3993" s="8"/>
    </row>
    <row r="3994" spans="4:10" s="1" customFormat="1" ht="15.4" customHeight="1">
      <c r="D3994" s="15"/>
      <c r="E3994" s="149"/>
      <c r="F3994" s="8"/>
      <c r="J3994" s="8"/>
    </row>
    <row r="3995" spans="4:10" s="1" customFormat="1" ht="15.4" customHeight="1">
      <c r="D3995" s="15"/>
      <c r="E3995" s="149"/>
      <c r="F3995" s="8"/>
      <c r="J3995" s="8"/>
    </row>
    <row r="3996" spans="4:10" s="1" customFormat="1" ht="15.4" customHeight="1">
      <c r="D3996" s="15"/>
      <c r="E3996" s="149"/>
      <c r="F3996" s="8"/>
      <c r="J3996" s="8"/>
    </row>
    <row r="3997" spans="4:10" s="1" customFormat="1" ht="15.4" customHeight="1">
      <c r="D3997" s="15"/>
      <c r="E3997" s="149"/>
      <c r="F3997" s="8"/>
      <c r="J3997" s="8"/>
    </row>
    <row r="3998" spans="4:10" s="1" customFormat="1" ht="15.4" customHeight="1">
      <c r="D3998" s="15"/>
      <c r="E3998" s="149"/>
      <c r="F3998" s="8"/>
      <c r="J3998" s="8"/>
    </row>
    <row r="3999" spans="4:10" s="1" customFormat="1" ht="15.4" customHeight="1">
      <c r="D3999" s="15"/>
      <c r="E3999" s="149"/>
      <c r="F3999" s="8"/>
      <c r="J3999" s="8"/>
    </row>
    <row r="4000" spans="4:10" s="1" customFormat="1" ht="15.4" customHeight="1">
      <c r="D4000" s="15"/>
      <c r="E4000" s="149"/>
      <c r="F4000" s="8"/>
      <c r="J4000" s="8"/>
    </row>
    <row r="4001" spans="4:10" s="1" customFormat="1" ht="15.4" customHeight="1">
      <c r="D4001" s="15"/>
      <c r="E4001" s="149"/>
      <c r="F4001" s="8"/>
      <c r="J4001" s="8"/>
    </row>
    <row r="4002" spans="4:10" s="1" customFormat="1" ht="15.4" customHeight="1">
      <c r="D4002" s="15"/>
      <c r="E4002" s="149"/>
      <c r="F4002" s="8"/>
      <c r="J4002" s="8"/>
    </row>
    <row r="4003" spans="4:10" s="1" customFormat="1" ht="15.4" customHeight="1">
      <c r="D4003" s="15"/>
      <c r="E4003" s="149"/>
      <c r="F4003" s="8"/>
      <c r="J4003" s="8"/>
    </row>
    <row r="4004" spans="4:10" s="1" customFormat="1" ht="15.4" customHeight="1">
      <c r="D4004" s="15"/>
      <c r="E4004" s="149"/>
      <c r="F4004" s="8"/>
      <c r="J4004" s="8"/>
    </row>
    <row r="4005" spans="4:10" s="1" customFormat="1" ht="15.4" customHeight="1">
      <c r="D4005" s="15"/>
      <c r="E4005" s="149"/>
      <c r="F4005" s="8"/>
      <c r="J4005" s="8"/>
    </row>
    <row r="4006" spans="4:10" s="1" customFormat="1" ht="15.4" customHeight="1">
      <c r="D4006" s="15"/>
      <c r="E4006" s="149"/>
      <c r="F4006" s="8"/>
      <c r="J4006" s="8"/>
    </row>
    <row r="4007" spans="4:10" s="1" customFormat="1" ht="15.4" customHeight="1">
      <c r="D4007" s="15"/>
      <c r="E4007" s="149"/>
      <c r="F4007" s="8"/>
      <c r="J4007" s="8"/>
    </row>
    <row r="4008" spans="4:10" s="1" customFormat="1" ht="15.4" customHeight="1">
      <c r="D4008" s="15"/>
      <c r="E4008" s="149"/>
      <c r="F4008" s="8"/>
      <c r="J4008" s="8"/>
    </row>
    <row r="4009" spans="4:10" s="1" customFormat="1" ht="15.4" customHeight="1">
      <c r="D4009" s="15"/>
      <c r="E4009" s="149"/>
      <c r="F4009" s="8"/>
      <c r="J4009" s="8"/>
    </row>
    <row r="4010" spans="4:10" s="1" customFormat="1" ht="15.4" customHeight="1">
      <c r="D4010" s="15"/>
      <c r="E4010" s="149"/>
      <c r="F4010" s="8"/>
      <c r="J4010" s="8"/>
    </row>
    <row r="4011" spans="4:10" s="1" customFormat="1" ht="15.4" customHeight="1">
      <c r="D4011" s="15"/>
      <c r="E4011" s="149"/>
      <c r="F4011" s="8"/>
      <c r="J4011" s="8"/>
    </row>
    <row r="4012" spans="4:10" s="1" customFormat="1" ht="15.4" customHeight="1">
      <c r="D4012" s="15"/>
      <c r="E4012" s="149"/>
      <c r="F4012" s="8"/>
      <c r="J4012" s="8"/>
    </row>
    <row r="4013" spans="4:10" s="1" customFormat="1" ht="15.4" customHeight="1">
      <c r="D4013" s="15"/>
      <c r="E4013" s="149"/>
      <c r="F4013" s="8"/>
      <c r="J4013" s="8"/>
    </row>
    <row r="4014" spans="4:10" s="1" customFormat="1" ht="15.4" customHeight="1">
      <c r="D4014" s="15"/>
      <c r="E4014" s="149"/>
      <c r="F4014" s="8"/>
      <c r="J4014" s="8"/>
    </row>
    <row r="4015" spans="4:10" s="1" customFormat="1" ht="15.4" customHeight="1">
      <c r="D4015" s="15"/>
      <c r="E4015" s="149"/>
      <c r="F4015" s="8"/>
      <c r="J4015" s="8"/>
    </row>
    <row r="4016" spans="4:10" s="1" customFormat="1" ht="15.4" customHeight="1">
      <c r="D4016" s="15"/>
      <c r="E4016" s="149"/>
      <c r="F4016" s="8"/>
      <c r="J4016" s="8"/>
    </row>
    <row r="4017" spans="4:10" s="1" customFormat="1" ht="15.4" customHeight="1">
      <c r="D4017" s="15"/>
      <c r="E4017" s="149"/>
      <c r="F4017" s="8"/>
      <c r="J4017" s="8"/>
    </row>
    <row r="4018" spans="4:10" s="1" customFormat="1" ht="15.4" customHeight="1">
      <c r="D4018" s="15"/>
      <c r="E4018" s="149"/>
      <c r="F4018" s="8"/>
      <c r="J4018" s="8"/>
    </row>
    <row r="4019" spans="4:10" s="1" customFormat="1" ht="15.4" customHeight="1">
      <c r="D4019" s="15"/>
      <c r="E4019" s="149"/>
      <c r="F4019" s="8"/>
      <c r="J4019" s="8"/>
    </row>
    <row r="4020" spans="4:10" s="1" customFormat="1" ht="15.4" customHeight="1">
      <c r="D4020" s="15"/>
      <c r="E4020" s="149"/>
      <c r="F4020" s="8"/>
      <c r="J4020" s="8"/>
    </row>
    <row r="4021" spans="4:10" s="1" customFormat="1" ht="15.4" customHeight="1">
      <c r="D4021" s="15"/>
      <c r="E4021" s="149"/>
      <c r="F4021" s="8"/>
      <c r="J4021" s="8"/>
    </row>
    <row r="4022" spans="4:10" s="1" customFormat="1" ht="15.4" customHeight="1">
      <c r="D4022" s="15"/>
      <c r="E4022" s="149"/>
      <c r="F4022" s="8"/>
      <c r="J4022" s="8"/>
    </row>
    <row r="4023" spans="4:10" s="1" customFormat="1" ht="15.4" customHeight="1">
      <c r="D4023" s="15"/>
      <c r="E4023" s="149"/>
      <c r="F4023" s="8"/>
      <c r="J4023" s="8"/>
    </row>
    <row r="4024" spans="4:10" s="1" customFormat="1" ht="15.4" customHeight="1">
      <c r="D4024" s="15"/>
      <c r="E4024" s="149"/>
      <c r="F4024" s="8"/>
      <c r="J4024" s="8"/>
    </row>
    <row r="4025" spans="4:10" s="1" customFormat="1" ht="15.4" customHeight="1">
      <c r="D4025" s="15"/>
      <c r="E4025" s="149"/>
      <c r="F4025" s="8"/>
      <c r="J4025" s="8"/>
    </row>
    <row r="4026" spans="4:10" s="1" customFormat="1" ht="15.4" customHeight="1">
      <c r="D4026" s="15"/>
      <c r="E4026" s="149"/>
      <c r="F4026" s="8"/>
      <c r="J4026" s="8"/>
    </row>
    <row r="4027" spans="4:10" s="1" customFormat="1" ht="15.4" customHeight="1">
      <c r="D4027" s="15"/>
      <c r="E4027" s="149"/>
      <c r="F4027" s="8"/>
      <c r="J4027" s="8"/>
    </row>
    <row r="4028" spans="4:10" s="1" customFormat="1" ht="15.4" customHeight="1">
      <c r="D4028" s="15"/>
      <c r="E4028" s="149"/>
      <c r="F4028" s="8"/>
      <c r="J4028" s="8"/>
    </row>
    <row r="4029" spans="4:10" s="1" customFormat="1" ht="15.4" customHeight="1">
      <c r="D4029" s="15"/>
      <c r="E4029" s="149"/>
      <c r="F4029" s="8"/>
      <c r="J4029" s="8"/>
    </row>
    <row r="4030" spans="4:10" s="1" customFormat="1" ht="15.4" customHeight="1">
      <c r="D4030" s="15"/>
      <c r="E4030" s="149"/>
      <c r="F4030" s="8"/>
      <c r="J4030" s="8"/>
    </row>
    <row r="4031" spans="4:10" s="1" customFormat="1" ht="15.4" customHeight="1">
      <c r="D4031" s="15"/>
      <c r="E4031" s="149"/>
      <c r="F4031" s="8"/>
      <c r="J4031" s="8"/>
    </row>
    <row r="4032" spans="4:10" s="1" customFormat="1" ht="15.4" customHeight="1">
      <c r="D4032" s="15"/>
      <c r="E4032" s="149"/>
      <c r="F4032" s="8"/>
      <c r="J4032" s="8"/>
    </row>
    <row r="4033" spans="4:10" s="1" customFormat="1" ht="15.4" customHeight="1">
      <c r="D4033" s="15"/>
      <c r="E4033" s="149"/>
      <c r="F4033" s="8"/>
      <c r="J4033" s="8"/>
    </row>
    <row r="4034" spans="4:10" s="1" customFormat="1" ht="15.4" customHeight="1">
      <c r="D4034" s="15"/>
      <c r="E4034" s="149"/>
      <c r="F4034" s="8"/>
      <c r="J4034" s="8"/>
    </row>
    <row r="4035" spans="4:10" s="1" customFormat="1" ht="15.4" customHeight="1">
      <c r="D4035" s="15"/>
      <c r="E4035" s="149"/>
      <c r="F4035" s="8"/>
      <c r="J4035" s="8"/>
    </row>
    <row r="4036" spans="4:10" s="1" customFormat="1" ht="15.4" customHeight="1">
      <c r="D4036" s="15"/>
      <c r="E4036" s="149"/>
      <c r="F4036" s="8"/>
      <c r="J4036" s="8"/>
    </row>
    <row r="4037" spans="4:10" s="1" customFormat="1" ht="15.4" customHeight="1">
      <c r="D4037" s="15"/>
      <c r="E4037" s="149"/>
      <c r="F4037" s="8"/>
      <c r="J4037" s="8"/>
    </row>
    <row r="4038" spans="4:10" s="1" customFormat="1" ht="15.4" customHeight="1">
      <c r="D4038" s="15"/>
      <c r="E4038" s="149"/>
      <c r="F4038" s="8"/>
      <c r="J4038" s="8"/>
    </row>
    <row r="4039" spans="4:10" s="1" customFormat="1" ht="15.4" customHeight="1">
      <c r="D4039" s="15"/>
      <c r="E4039" s="149"/>
      <c r="F4039" s="8"/>
      <c r="J4039" s="8"/>
    </row>
    <row r="4040" spans="4:10" s="1" customFormat="1" ht="15.4" customHeight="1">
      <c r="D4040" s="15"/>
      <c r="E4040" s="149"/>
      <c r="F4040" s="8"/>
      <c r="J4040" s="8"/>
    </row>
    <row r="4041" spans="4:10" s="1" customFormat="1" ht="15.4" customHeight="1">
      <c r="D4041" s="15"/>
      <c r="E4041" s="149"/>
      <c r="F4041" s="8"/>
      <c r="J4041" s="8"/>
    </row>
    <row r="4042" spans="4:10" s="1" customFormat="1" ht="15.4" customHeight="1">
      <c r="D4042" s="15"/>
      <c r="E4042" s="149"/>
      <c r="F4042" s="8"/>
      <c r="J4042" s="8"/>
    </row>
    <row r="4043" spans="4:10" s="1" customFormat="1" ht="15.4" customHeight="1">
      <c r="D4043" s="15"/>
      <c r="E4043" s="149"/>
      <c r="F4043" s="8"/>
      <c r="J4043" s="8"/>
    </row>
    <row r="4044" spans="4:10" s="1" customFormat="1" ht="15.4" customHeight="1">
      <c r="D4044" s="15"/>
      <c r="E4044" s="149"/>
      <c r="F4044" s="8"/>
      <c r="J4044" s="8"/>
    </row>
    <row r="4045" spans="4:10" s="1" customFormat="1" ht="15.4" customHeight="1">
      <c r="D4045" s="15"/>
      <c r="E4045" s="149"/>
      <c r="F4045" s="8"/>
      <c r="J4045" s="8"/>
    </row>
    <row r="4046" spans="4:10" s="1" customFormat="1" ht="15.4" customHeight="1">
      <c r="D4046" s="15"/>
      <c r="E4046" s="149"/>
      <c r="F4046" s="8"/>
      <c r="J4046" s="8"/>
    </row>
    <row r="4047" spans="4:10" s="1" customFormat="1" ht="15.4" customHeight="1">
      <c r="D4047" s="15"/>
      <c r="E4047" s="149"/>
      <c r="F4047" s="8"/>
      <c r="J4047" s="8"/>
    </row>
    <row r="4048" spans="4:10" s="1" customFormat="1" ht="15.4" customHeight="1">
      <c r="D4048" s="15"/>
      <c r="E4048" s="149"/>
      <c r="F4048" s="8"/>
      <c r="J4048" s="8"/>
    </row>
    <row r="4049" spans="4:10" s="1" customFormat="1" ht="15.4" customHeight="1">
      <c r="D4049" s="15"/>
      <c r="E4049" s="149"/>
      <c r="F4049" s="8"/>
      <c r="J4049" s="8"/>
    </row>
    <row r="4050" spans="4:10" s="1" customFormat="1" ht="15.4" customHeight="1">
      <c r="D4050" s="15"/>
      <c r="E4050" s="149"/>
      <c r="F4050" s="8"/>
      <c r="J4050" s="8"/>
    </row>
    <row r="4051" spans="4:10" s="1" customFormat="1" ht="15.4" customHeight="1">
      <c r="D4051" s="15"/>
      <c r="E4051" s="149"/>
      <c r="F4051" s="8"/>
      <c r="J4051" s="8"/>
    </row>
    <row r="4052" spans="4:10" s="1" customFormat="1" ht="15.4" customHeight="1">
      <c r="D4052" s="15"/>
      <c r="E4052" s="149"/>
      <c r="F4052" s="8"/>
      <c r="J4052" s="8"/>
    </row>
    <row r="4053" spans="4:10" s="1" customFormat="1" ht="15.4" customHeight="1">
      <c r="D4053" s="15"/>
      <c r="E4053" s="149"/>
      <c r="F4053" s="8"/>
      <c r="J4053" s="8"/>
    </row>
    <row r="4054" spans="4:10" s="1" customFormat="1" ht="15.4" customHeight="1">
      <c r="D4054" s="15"/>
      <c r="E4054" s="149"/>
      <c r="F4054" s="8"/>
      <c r="J4054" s="8"/>
    </row>
    <row r="4055" spans="4:10" s="1" customFormat="1" ht="15.4" customHeight="1">
      <c r="D4055" s="15"/>
      <c r="E4055" s="149"/>
      <c r="F4055" s="8"/>
      <c r="J4055" s="8"/>
    </row>
    <row r="4056" spans="4:10" s="1" customFormat="1" ht="15.4" customHeight="1">
      <c r="D4056" s="15"/>
      <c r="E4056" s="149"/>
      <c r="F4056" s="8"/>
      <c r="J4056" s="8"/>
    </row>
    <row r="4057" spans="4:10" s="1" customFormat="1" ht="15.4" customHeight="1">
      <c r="D4057" s="15"/>
      <c r="E4057" s="149"/>
      <c r="F4057" s="8"/>
      <c r="J4057" s="8"/>
    </row>
    <row r="4058" spans="4:10" s="1" customFormat="1" ht="15.4" customHeight="1">
      <c r="D4058" s="15"/>
      <c r="E4058" s="149"/>
      <c r="F4058" s="8"/>
      <c r="J4058" s="8"/>
    </row>
    <row r="4059" spans="4:10" s="1" customFormat="1" ht="15.4" customHeight="1">
      <c r="D4059" s="15"/>
      <c r="E4059" s="149"/>
      <c r="F4059" s="8"/>
      <c r="J4059" s="8"/>
    </row>
    <row r="4060" spans="4:10" s="1" customFormat="1" ht="15.4" customHeight="1">
      <c r="D4060" s="15"/>
      <c r="E4060" s="149"/>
      <c r="F4060" s="8"/>
      <c r="J4060" s="8"/>
    </row>
    <row r="4061" spans="4:10" s="1" customFormat="1" ht="15.4" customHeight="1">
      <c r="D4061" s="15"/>
      <c r="E4061" s="149"/>
      <c r="F4061" s="8"/>
      <c r="J4061" s="8"/>
    </row>
    <row r="4062" spans="4:10" s="1" customFormat="1" ht="15.4" customHeight="1">
      <c r="D4062" s="15"/>
      <c r="E4062" s="149"/>
      <c r="F4062" s="8"/>
      <c r="J4062" s="8"/>
    </row>
    <row r="4063" spans="4:10" s="1" customFormat="1" ht="15.4" customHeight="1">
      <c r="D4063" s="15"/>
      <c r="E4063" s="149"/>
      <c r="F4063" s="8"/>
      <c r="J4063" s="8"/>
    </row>
    <row r="4064" spans="4:10" s="1" customFormat="1" ht="15.4" customHeight="1">
      <c r="D4064" s="15"/>
      <c r="E4064" s="149"/>
      <c r="F4064" s="8"/>
      <c r="J4064" s="8"/>
    </row>
    <row r="4065" spans="4:10" s="1" customFormat="1" ht="15.4" customHeight="1">
      <c r="D4065" s="15"/>
      <c r="E4065" s="149"/>
      <c r="F4065" s="8"/>
      <c r="J4065" s="8"/>
    </row>
    <row r="4066" spans="4:10" s="1" customFormat="1" ht="15.4" customHeight="1">
      <c r="D4066" s="15"/>
      <c r="E4066" s="149"/>
      <c r="F4066" s="8"/>
      <c r="J4066" s="8"/>
    </row>
    <row r="4067" spans="4:10" s="1" customFormat="1" ht="15.4" customHeight="1">
      <c r="D4067" s="15"/>
      <c r="E4067" s="149"/>
      <c r="F4067" s="8"/>
      <c r="J4067" s="8"/>
    </row>
    <row r="4068" spans="4:10" s="1" customFormat="1" ht="15.4" customHeight="1">
      <c r="D4068" s="15"/>
      <c r="E4068" s="149"/>
      <c r="F4068" s="8"/>
      <c r="J4068" s="8"/>
    </row>
    <row r="4069" spans="4:10" s="1" customFormat="1" ht="15.4" customHeight="1">
      <c r="D4069" s="15"/>
      <c r="E4069" s="149"/>
      <c r="F4069" s="8"/>
      <c r="J4069" s="8"/>
    </row>
    <row r="4070" spans="4:10" s="1" customFormat="1" ht="15.4" customHeight="1">
      <c r="D4070" s="15"/>
      <c r="E4070" s="149"/>
      <c r="F4070" s="8"/>
      <c r="J4070" s="8"/>
    </row>
    <row r="4071" spans="4:10" s="1" customFormat="1" ht="15.4" customHeight="1">
      <c r="D4071" s="15"/>
      <c r="E4071" s="149"/>
      <c r="F4071" s="8"/>
      <c r="J4071" s="8"/>
    </row>
    <row r="4072" spans="4:10" s="1" customFormat="1" ht="15.4" customHeight="1">
      <c r="D4072" s="15"/>
      <c r="E4072" s="149"/>
      <c r="F4072" s="8"/>
      <c r="J4072" s="8"/>
    </row>
    <row r="4073" spans="4:10" s="1" customFormat="1" ht="15.4" customHeight="1">
      <c r="D4073" s="15"/>
      <c r="E4073" s="149"/>
      <c r="F4073" s="8"/>
      <c r="J4073" s="8"/>
    </row>
    <row r="4074" spans="4:10" s="1" customFormat="1" ht="15.4" customHeight="1">
      <c r="D4074" s="15"/>
      <c r="E4074" s="149"/>
      <c r="F4074" s="8"/>
      <c r="J4074" s="8"/>
    </row>
    <row r="4075" spans="4:10" s="1" customFormat="1" ht="15.4" customHeight="1">
      <c r="D4075" s="15"/>
      <c r="E4075" s="149"/>
      <c r="F4075" s="8"/>
      <c r="J4075" s="8"/>
    </row>
    <row r="4076" spans="4:10" s="1" customFormat="1" ht="15.4" customHeight="1">
      <c r="D4076" s="15"/>
      <c r="E4076" s="149"/>
      <c r="F4076" s="8"/>
      <c r="J4076" s="8"/>
    </row>
    <row r="4077" spans="4:10" s="1" customFormat="1" ht="15.4" customHeight="1">
      <c r="D4077" s="15"/>
      <c r="E4077" s="149"/>
      <c r="F4077" s="8"/>
      <c r="J4077" s="8"/>
    </row>
    <row r="4078" spans="4:10" s="1" customFormat="1" ht="15.4" customHeight="1">
      <c r="D4078" s="15"/>
      <c r="E4078" s="149"/>
      <c r="F4078" s="8"/>
      <c r="J4078" s="8"/>
    </row>
    <row r="4079" spans="4:10" s="1" customFormat="1" ht="15.4" customHeight="1">
      <c r="D4079" s="15"/>
      <c r="E4079" s="149"/>
      <c r="F4079" s="8"/>
      <c r="J4079" s="8"/>
    </row>
    <row r="4080" spans="4:10" s="1" customFormat="1" ht="15.4" customHeight="1">
      <c r="D4080" s="15"/>
      <c r="E4080" s="149"/>
      <c r="F4080" s="8"/>
      <c r="J4080" s="8"/>
    </row>
    <row r="4081" spans="4:10" s="1" customFormat="1" ht="15.4" customHeight="1">
      <c r="D4081" s="15"/>
      <c r="E4081" s="149"/>
      <c r="F4081" s="8"/>
      <c r="J4081" s="8"/>
    </row>
    <row r="4082" spans="4:10" s="1" customFormat="1" ht="15.4" customHeight="1">
      <c r="D4082" s="15"/>
      <c r="E4082" s="149"/>
      <c r="F4082" s="8"/>
      <c r="J4082" s="8"/>
    </row>
    <row r="4083" spans="4:10" s="1" customFormat="1" ht="15.4" customHeight="1">
      <c r="D4083" s="15"/>
      <c r="E4083" s="149"/>
      <c r="F4083" s="8"/>
      <c r="J4083" s="8"/>
    </row>
    <row r="4084" spans="4:10" s="1" customFormat="1" ht="15.4" customHeight="1">
      <c r="D4084" s="15"/>
      <c r="E4084" s="149"/>
      <c r="F4084" s="8"/>
      <c r="J4084" s="8"/>
    </row>
    <row r="4085" spans="4:10" s="1" customFormat="1" ht="15.4" customHeight="1">
      <c r="D4085" s="15"/>
      <c r="E4085" s="149"/>
      <c r="F4085" s="8"/>
      <c r="J4085" s="8"/>
    </row>
    <row r="4086" spans="4:10" s="1" customFormat="1" ht="15.4" customHeight="1">
      <c r="D4086" s="15"/>
      <c r="E4086" s="149"/>
      <c r="F4086" s="8"/>
      <c r="J4086" s="8"/>
    </row>
    <row r="4087" spans="4:10" s="1" customFormat="1" ht="15.4" customHeight="1">
      <c r="D4087" s="15"/>
      <c r="E4087" s="149"/>
      <c r="F4087" s="8"/>
      <c r="J4087" s="8"/>
    </row>
    <row r="4088" spans="4:10" s="1" customFormat="1" ht="15.4" customHeight="1">
      <c r="D4088" s="15"/>
      <c r="E4088" s="149"/>
      <c r="F4088" s="8"/>
      <c r="J4088" s="8"/>
    </row>
    <row r="4089" spans="4:10" s="1" customFormat="1" ht="15.4" customHeight="1">
      <c r="D4089" s="15"/>
      <c r="E4089" s="149"/>
      <c r="F4089" s="8"/>
      <c r="J4089" s="8"/>
    </row>
    <row r="4090" spans="4:10" s="1" customFormat="1" ht="15.4" customHeight="1">
      <c r="D4090" s="15"/>
      <c r="E4090" s="149"/>
      <c r="F4090" s="8"/>
      <c r="J4090" s="8"/>
    </row>
    <row r="4091" spans="4:10" s="1" customFormat="1" ht="15.4" customHeight="1">
      <c r="D4091" s="15"/>
      <c r="E4091" s="149"/>
      <c r="F4091" s="8"/>
      <c r="J4091" s="8"/>
    </row>
    <row r="4092" spans="4:10" s="1" customFormat="1" ht="15.4" customHeight="1">
      <c r="D4092" s="15"/>
      <c r="E4092" s="149"/>
      <c r="F4092" s="8"/>
      <c r="J4092" s="8"/>
    </row>
    <row r="4093" spans="4:10" s="1" customFormat="1" ht="15.4" customHeight="1">
      <c r="D4093" s="15"/>
      <c r="E4093" s="149"/>
      <c r="F4093" s="8"/>
      <c r="J4093" s="8"/>
    </row>
    <row r="4094" spans="4:10" s="1" customFormat="1" ht="15.4" customHeight="1">
      <c r="D4094" s="15"/>
      <c r="E4094" s="149"/>
      <c r="F4094" s="8"/>
      <c r="J4094" s="8"/>
    </row>
    <row r="4095" spans="4:10" s="1" customFormat="1" ht="15.4" customHeight="1">
      <c r="D4095" s="15"/>
      <c r="E4095" s="149"/>
      <c r="F4095" s="8"/>
      <c r="J4095" s="8"/>
    </row>
    <row r="4096" spans="4:10" s="1" customFormat="1" ht="15.4" customHeight="1">
      <c r="D4096" s="15"/>
      <c r="E4096" s="149"/>
      <c r="F4096" s="8"/>
      <c r="J4096" s="8"/>
    </row>
    <row r="4097" spans="4:10" s="1" customFormat="1" ht="15.4" customHeight="1">
      <c r="D4097" s="15"/>
      <c r="E4097" s="149"/>
      <c r="F4097" s="8"/>
      <c r="J4097" s="8"/>
    </row>
    <row r="4098" spans="4:10" s="1" customFormat="1" ht="15.4" customHeight="1">
      <c r="D4098" s="15"/>
      <c r="E4098" s="149"/>
      <c r="F4098" s="8"/>
      <c r="J4098" s="8"/>
    </row>
    <row r="4099" spans="4:10" s="1" customFormat="1" ht="15.4" customHeight="1">
      <c r="D4099" s="15"/>
      <c r="E4099" s="149"/>
      <c r="F4099" s="8"/>
      <c r="J4099" s="8"/>
    </row>
    <row r="4100" spans="4:10" s="1" customFormat="1" ht="15.4" customHeight="1">
      <c r="D4100" s="15"/>
      <c r="E4100" s="149"/>
      <c r="F4100" s="8"/>
      <c r="J4100" s="8"/>
    </row>
    <row r="4101" spans="4:10" s="1" customFormat="1" ht="15.4" customHeight="1">
      <c r="D4101" s="15"/>
      <c r="E4101" s="149"/>
      <c r="F4101" s="8"/>
      <c r="J4101" s="8"/>
    </row>
    <row r="4102" spans="4:10" s="1" customFormat="1" ht="15.4" customHeight="1">
      <c r="D4102" s="15"/>
      <c r="E4102" s="149"/>
      <c r="F4102" s="8"/>
      <c r="J4102" s="8"/>
    </row>
    <row r="4103" spans="4:10" s="1" customFormat="1" ht="15.4" customHeight="1">
      <c r="D4103" s="15"/>
      <c r="E4103" s="149"/>
      <c r="F4103" s="8"/>
      <c r="J4103" s="8"/>
    </row>
    <row r="4104" spans="4:10" s="1" customFormat="1" ht="15.4" customHeight="1">
      <c r="D4104" s="15"/>
      <c r="E4104" s="149"/>
      <c r="F4104" s="8"/>
      <c r="J4104" s="8"/>
    </row>
    <row r="4105" spans="4:10" s="1" customFormat="1" ht="15.4" customHeight="1">
      <c r="D4105" s="15"/>
      <c r="E4105" s="149"/>
      <c r="F4105" s="8"/>
      <c r="J4105" s="8"/>
    </row>
    <row r="4106" spans="4:10" s="1" customFormat="1" ht="15.4" customHeight="1">
      <c r="D4106" s="15"/>
      <c r="E4106" s="149"/>
      <c r="F4106" s="8"/>
      <c r="J4106" s="8"/>
    </row>
    <row r="4107" spans="4:10" s="1" customFormat="1" ht="15.4" customHeight="1">
      <c r="D4107" s="15"/>
      <c r="E4107" s="149"/>
      <c r="F4107" s="8"/>
      <c r="J4107" s="8"/>
    </row>
    <row r="4108" spans="4:10" s="1" customFormat="1" ht="15.4" customHeight="1">
      <c r="D4108" s="15"/>
      <c r="E4108" s="149"/>
      <c r="F4108" s="8"/>
      <c r="J4108" s="8"/>
    </row>
    <row r="4109" spans="4:10" s="1" customFormat="1" ht="15.4" customHeight="1">
      <c r="D4109" s="15"/>
      <c r="E4109" s="149"/>
      <c r="F4109" s="8"/>
      <c r="J4109" s="8"/>
    </row>
    <row r="4110" spans="4:10" s="1" customFormat="1" ht="15.4" customHeight="1">
      <c r="D4110" s="15"/>
      <c r="E4110" s="149"/>
      <c r="F4110" s="8"/>
      <c r="J4110" s="8"/>
    </row>
    <row r="4111" spans="4:10" s="1" customFormat="1" ht="15.4" customHeight="1">
      <c r="D4111" s="15"/>
      <c r="E4111" s="149"/>
      <c r="F4111" s="8"/>
      <c r="J4111" s="8"/>
    </row>
    <row r="4112" spans="4:10" s="1" customFormat="1" ht="15.4" customHeight="1">
      <c r="D4112" s="15"/>
      <c r="E4112" s="149"/>
      <c r="F4112" s="8"/>
      <c r="J4112" s="8"/>
    </row>
    <row r="4113" spans="4:10" s="1" customFormat="1" ht="15.4" customHeight="1">
      <c r="D4113" s="15"/>
      <c r="E4113" s="149"/>
      <c r="F4113" s="8"/>
      <c r="J4113" s="8"/>
    </row>
    <row r="4114" spans="4:10" s="1" customFormat="1" ht="15.4" customHeight="1">
      <c r="D4114" s="15"/>
      <c r="E4114" s="149"/>
      <c r="F4114" s="8"/>
      <c r="J4114" s="8"/>
    </row>
    <row r="4115" spans="4:10" s="1" customFormat="1" ht="15.4" customHeight="1">
      <c r="D4115" s="15"/>
      <c r="E4115" s="149"/>
      <c r="F4115" s="8"/>
      <c r="J4115" s="8"/>
    </row>
    <row r="4116" spans="4:10" s="1" customFormat="1" ht="15.4" customHeight="1">
      <c r="D4116" s="15"/>
      <c r="E4116" s="149"/>
      <c r="F4116" s="8"/>
      <c r="J4116" s="8"/>
    </row>
    <row r="4117" spans="4:10" s="1" customFormat="1" ht="15.4" customHeight="1">
      <c r="D4117" s="15"/>
      <c r="E4117" s="149"/>
      <c r="F4117" s="8"/>
      <c r="J4117" s="8"/>
    </row>
    <row r="4118" spans="4:10" s="1" customFormat="1" ht="15.4" customHeight="1">
      <c r="D4118" s="15"/>
      <c r="E4118" s="149"/>
      <c r="F4118" s="8"/>
      <c r="J4118" s="8"/>
    </row>
    <row r="4119" spans="4:10" s="1" customFormat="1" ht="15.4" customHeight="1">
      <c r="D4119" s="15"/>
      <c r="E4119" s="149"/>
      <c r="F4119" s="8"/>
      <c r="J4119" s="8"/>
    </row>
    <row r="4120" spans="4:10" s="1" customFormat="1" ht="15.4" customHeight="1">
      <c r="D4120" s="15"/>
      <c r="E4120" s="149"/>
      <c r="F4120" s="8"/>
      <c r="J4120" s="8"/>
    </row>
    <row r="4121" spans="4:10" s="1" customFormat="1" ht="15.4" customHeight="1">
      <c r="D4121" s="15"/>
      <c r="E4121" s="149"/>
      <c r="F4121" s="8"/>
      <c r="J4121" s="8"/>
    </row>
    <row r="4122" spans="4:10" s="1" customFormat="1" ht="15.4" customHeight="1">
      <c r="D4122" s="15"/>
      <c r="E4122" s="149"/>
      <c r="F4122" s="8"/>
      <c r="J4122" s="8"/>
    </row>
    <row r="4123" spans="4:10" s="1" customFormat="1" ht="15.4" customHeight="1">
      <c r="D4123" s="15"/>
      <c r="E4123" s="149"/>
      <c r="F4123" s="8"/>
      <c r="J4123" s="8"/>
    </row>
    <row r="4124" spans="4:10" s="1" customFormat="1" ht="15.4" customHeight="1">
      <c r="D4124" s="15"/>
      <c r="E4124" s="149"/>
      <c r="F4124" s="8"/>
      <c r="J4124" s="8"/>
    </row>
    <row r="4125" spans="4:10" s="1" customFormat="1" ht="15.4" customHeight="1">
      <c r="D4125" s="15"/>
      <c r="E4125" s="149"/>
      <c r="F4125" s="8"/>
      <c r="J4125" s="8"/>
    </row>
    <row r="4126" spans="4:10" s="1" customFormat="1" ht="15.4" customHeight="1">
      <c r="D4126" s="15"/>
      <c r="E4126" s="149"/>
      <c r="F4126" s="8"/>
      <c r="J4126" s="8"/>
    </row>
    <row r="4127" spans="4:10" s="1" customFormat="1" ht="15.4" customHeight="1">
      <c r="D4127" s="15"/>
      <c r="E4127" s="149"/>
      <c r="F4127" s="8"/>
      <c r="J4127" s="8"/>
    </row>
    <row r="4128" spans="4:10" s="1" customFormat="1" ht="15.4" customHeight="1">
      <c r="D4128" s="15"/>
      <c r="E4128" s="149"/>
      <c r="F4128" s="8"/>
      <c r="J4128" s="8"/>
    </row>
    <row r="4129" spans="4:10" s="1" customFormat="1" ht="15.4" customHeight="1">
      <c r="D4129" s="15"/>
      <c r="E4129" s="149"/>
      <c r="F4129" s="8"/>
      <c r="J4129" s="8"/>
    </row>
    <row r="4130" spans="4:10" s="1" customFormat="1" ht="15.4" customHeight="1">
      <c r="D4130" s="15"/>
      <c r="E4130" s="149"/>
      <c r="F4130" s="8"/>
      <c r="J4130" s="8"/>
    </row>
    <row r="4131" spans="4:10" s="1" customFormat="1" ht="15.4" customHeight="1">
      <c r="D4131" s="15"/>
      <c r="E4131" s="149"/>
      <c r="F4131" s="8"/>
      <c r="J4131" s="8"/>
    </row>
    <row r="4132" spans="4:10" s="1" customFormat="1" ht="15.4" customHeight="1">
      <c r="D4132" s="15"/>
      <c r="E4132" s="149"/>
      <c r="F4132" s="8"/>
      <c r="J4132" s="8"/>
    </row>
    <row r="4133" spans="4:10" s="1" customFormat="1" ht="15.4" customHeight="1">
      <c r="D4133" s="15"/>
      <c r="E4133" s="149"/>
      <c r="F4133" s="8"/>
      <c r="J4133" s="8"/>
    </row>
    <row r="4134" spans="4:10" s="1" customFormat="1" ht="15.4" customHeight="1">
      <c r="D4134" s="15"/>
      <c r="E4134" s="149"/>
      <c r="F4134" s="8"/>
      <c r="J4134" s="8"/>
    </row>
    <row r="4135" spans="4:10" s="1" customFormat="1" ht="15.4" customHeight="1">
      <c r="D4135" s="15"/>
      <c r="E4135" s="149"/>
      <c r="F4135" s="8"/>
      <c r="J4135" s="8"/>
    </row>
    <row r="4136" spans="4:10" s="1" customFormat="1" ht="15.4" customHeight="1">
      <c r="D4136" s="15"/>
      <c r="E4136" s="149"/>
      <c r="F4136" s="8"/>
      <c r="J4136" s="8"/>
    </row>
    <row r="4137" spans="4:10" s="1" customFormat="1" ht="15.4" customHeight="1">
      <c r="D4137" s="15"/>
      <c r="E4137" s="149"/>
      <c r="F4137" s="8"/>
      <c r="J4137" s="8"/>
    </row>
    <row r="4138" spans="4:10" s="1" customFormat="1" ht="15.4" customHeight="1">
      <c r="D4138" s="15"/>
      <c r="E4138" s="149"/>
      <c r="F4138" s="8"/>
      <c r="J4138" s="8"/>
    </row>
    <row r="4139" spans="4:10" s="1" customFormat="1" ht="15.4" customHeight="1">
      <c r="D4139" s="15"/>
      <c r="E4139" s="149"/>
      <c r="F4139" s="8"/>
      <c r="J4139" s="8"/>
    </row>
    <row r="4140" spans="4:10" s="1" customFormat="1" ht="15.4" customHeight="1">
      <c r="D4140" s="15"/>
      <c r="E4140" s="149"/>
      <c r="F4140" s="8"/>
      <c r="J4140" s="8"/>
    </row>
    <row r="4141" spans="4:10" s="1" customFormat="1" ht="15.4" customHeight="1">
      <c r="D4141" s="15"/>
      <c r="E4141" s="149"/>
      <c r="F4141" s="8"/>
      <c r="J4141" s="8"/>
    </row>
    <row r="4142" spans="4:10" s="1" customFormat="1" ht="15.4" customHeight="1">
      <c r="D4142" s="15"/>
      <c r="E4142" s="149"/>
      <c r="F4142" s="8"/>
      <c r="J4142" s="8"/>
    </row>
    <row r="4143" spans="4:10" s="1" customFormat="1" ht="15.4" customHeight="1">
      <c r="D4143" s="15"/>
      <c r="E4143" s="149"/>
      <c r="F4143" s="8"/>
      <c r="J4143" s="8"/>
    </row>
    <row r="4144" spans="4:10" s="1" customFormat="1" ht="15.4" customHeight="1">
      <c r="D4144" s="15"/>
      <c r="E4144" s="149"/>
      <c r="F4144" s="8"/>
      <c r="J4144" s="8"/>
    </row>
    <row r="4145" spans="4:10" s="1" customFormat="1" ht="15.4" customHeight="1">
      <c r="D4145" s="15"/>
      <c r="E4145" s="149"/>
      <c r="F4145" s="8"/>
      <c r="J4145" s="8"/>
    </row>
    <row r="4146" spans="4:10" s="1" customFormat="1" ht="15.4" customHeight="1">
      <c r="D4146" s="15"/>
      <c r="E4146" s="149"/>
      <c r="F4146" s="8"/>
      <c r="J4146" s="8"/>
    </row>
    <row r="4147" spans="4:10" s="1" customFormat="1" ht="15.4" customHeight="1">
      <c r="D4147" s="15"/>
      <c r="E4147" s="149"/>
      <c r="F4147" s="8"/>
      <c r="J4147" s="8"/>
    </row>
    <row r="4148" spans="4:10" s="1" customFormat="1" ht="15.4" customHeight="1">
      <c r="D4148" s="15"/>
      <c r="E4148" s="149"/>
      <c r="F4148" s="8"/>
      <c r="J4148" s="8"/>
    </row>
    <row r="4149" spans="4:10" s="1" customFormat="1" ht="15.4" customHeight="1">
      <c r="D4149" s="15"/>
      <c r="E4149" s="149"/>
      <c r="F4149" s="8"/>
      <c r="J4149" s="8"/>
    </row>
    <row r="4150" spans="4:10" s="1" customFormat="1" ht="15.4" customHeight="1">
      <c r="D4150" s="15"/>
      <c r="E4150" s="149"/>
      <c r="F4150" s="8"/>
      <c r="J4150" s="8"/>
    </row>
    <row r="4151" spans="4:10" s="1" customFormat="1" ht="15.4" customHeight="1">
      <c r="D4151" s="15"/>
      <c r="E4151" s="149"/>
      <c r="F4151" s="8"/>
      <c r="J4151" s="8"/>
    </row>
    <row r="4152" spans="4:10" s="1" customFormat="1" ht="15.4" customHeight="1">
      <c r="D4152" s="15"/>
      <c r="E4152" s="149"/>
      <c r="F4152" s="8"/>
      <c r="J4152" s="8"/>
    </row>
    <row r="4153" spans="4:10" s="1" customFormat="1" ht="15.4" customHeight="1">
      <c r="D4153" s="15"/>
      <c r="E4153" s="149"/>
      <c r="F4153" s="8"/>
      <c r="J4153" s="8"/>
    </row>
    <row r="4154" spans="4:10" s="1" customFormat="1" ht="15.4" customHeight="1">
      <c r="D4154" s="15"/>
      <c r="E4154" s="149"/>
      <c r="F4154" s="8"/>
      <c r="J4154" s="8"/>
    </row>
    <row r="4155" spans="4:10" s="1" customFormat="1" ht="15.4" customHeight="1">
      <c r="D4155" s="15"/>
      <c r="E4155" s="149"/>
      <c r="F4155" s="8"/>
      <c r="J4155" s="8"/>
    </row>
    <row r="4156" spans="4:10" s="1" customFormat="1" ht="15.4" customHeight="1">
      <c r="D4156" s="15"/>
      <c r="E4156" s="149"/>
      <c r="F4156" s="8"/>
      <c r="J4156" s="8"/>
    </row>
    <row r="4157" spans="4:10" s="1" customFormat="1" ht="15.4" customHeight="1">
      <c r="D4157" s="15"/>
      <c r="E4157" s="149"/>
      <c r="F4157" s="8"/>
      <c r="J4157" s="8"/>
    </row>
    <row r="4158" spans="4:10" s="1" customFormat="1" ht="15.4" customHeight="1">
      <c r="D4158" s="15"/>
      <c r="E4158" s="149"/>
      <c r="F4158" s="8"/>
      <c r="J4158" s="8"/>
    </row>
    <row r="4159" spans="4:10" s="1" customFormat="1" ht="15.4" customHeight="1">
      <c r="D4159" s="15"/>
      <c r="E4159" s="149"/>
      <c r="F4159" s="8"/>
      <c r="J4159" s="8"/>
    </row>
    <row r="4160" spans="4:10" s="1" customFormat="1" ht="15.4" customHeight="1">
      <c r="D4160" s="15"/>
      <c r="E4160" s="149"/>
      <c r="F4160" s="8"/>
      <c r="J4160" s="8"/>
    </row>
    <row r="4161" spans="4:10" s="1" customFormat="1" ht="15.4" customHeight="1">
      <c r="D4161" s="15"/>
      <c r="E4161" s="149"/>
      <c r="F4161" s="8"/>
      <c r="J4161" s="8"/>
    </row>
    <row r="4162" spans="4:10" s="1" customFormat="1" ht="15.4" customHeight="1">
      <c r="D4162" s="15"/>
      <c r="E4162" s="149"/>
      <c r="F4162" s="8"/>
      <c r="J4162" s="8"/>
    </row>
    <row r="4163" spans="4:10" s="1" customFormat="1" ht="15.4" customHeight="1">
      <c r="D4163" s="15"/>
      <c r="E4163" s="149"/>
      <c r="F4163" s="8"/>
      <c r="J4163" s="8"/>
    </row>
    <row r="4164" spans="4:10" s="1" customFormat="1" ht="15.4" customHeight="1">
      <c r="D4164" s="15"/>
      <c r="E4164" s="149"/>
      <c r="F4164" s="8"/>
      <c r="J4164" s="8"/>
    </row>
    <row r="4165" spans="4:10" s="1" customFormat="1" ht="15.4" customHeight="1">
      <c r="D4165" s="15"/>
      <c r="E4165" s="149"/>
      <c r="F4165" s="8"/>
      <c r="J4165" s="8"/>
    </row>
    <row r="4166" spans="4:10" s="1" customFormat="1" ht="15.4" customHeight="1">
      <c r="D4166" s="15"/>
      <c r="E4166" s="149"/>
      <c r="F4166" s="8"/>
      <c r="J4166" s="8"/>
    </row>
    <row r="4167" spans="4:10" s="1" customFormat="1" ht="15.4" customHeight="1">
      <c r="D4167" s="15"/>
      <c r="E4167" s="149"/>
      <c r="F4167" s="8"/>
      <c r="J4167" s="8"/>
    </row>
    <row r="4168" spans="4:10" s="1" customFormat="1" ht="15.4" customHeight="1">
      <c r="D4168" s="15"/>
      <c r="E4168" s="149"/>
      <c r="F4168" s="8"/>
      <c r="J4168" s="8"/>
    </row>
    <row r="4169" spans="4:10" s="1" customFormat="1" ht="15.4" customHeight="1">
      <c r="D4169" s="15"/>
      <c r="E4169" s="149"/>
      <c r="F4169" s="8"/>
      <c r="J4169" s="8"/>
    </row>
    <row r="4170" spans="4:10" s="1" customFormat="1" ht="15.4" customHeight="1">
      <c r="D4170" s="15"/>
      <c r="E4170" s="149"/>
      <c r="F4170" s="8"/>
      <c r="J4170" s="8"/>
    </row>
    <row r="4171" spans="4:10" s="1" customFormat="1" ht="15.4" customHeight="1">
      <c r="D4171" s="15"/>
      <c r="E4171" s="149"/>
      <c r="F4171" s="8"/>
      <c r="J4171" s="8"/>
    </row>
    <row r="4172" spans="4:10" s="1" customFormat="1" ht="15.4" customHeight="1">
      <c r="D4172" s="15"/>
      <c r="E4172" s="149"/>
      <c r="F4172" s="8"/>
      <c r="J4172" s="8"/>
    </row>
    <row r="4173" spans="4:10" s="1" customFormat="1" ht="15.4" customHeight="1">
      <c r="D4173" s="15"/>
      <c r="E4173" s="149"/>
      <c r="F4173" s="8"/>
      <c r="J4173" s="8"/>
    </row>
    <row r="4174" spans="4:10" s="1" customFormat="1" ht="15.4" customHeight="1">
      <c r="D4174" s="15"/>
      <c r="E4174" s="149"/>
      <c r="F4174" s="8"/>
      <c r="J4174" s="8"/>
    </row>
    <row r="4175" spans="4:10" s="1" customFormat="1" ht="15.4" customHeight="1">
      <c r="D4175" s="15"/>
      <c r="E4175" s="149"/>
      <c r="F4175" s="8"/>
      <c r="J4175" s="8"/>
    </row>
    <row r="4176" spans="4:10" s="1" customFormat="1" ht="15.4" customHeight="1">
      <c r="D4176" s="15"/>
      <c r="E4176" s="149"/>
      <c r="F4176" s="8"/>
      <c r="J4176" s="8"/>
    </row>
    <row r="4177" spans="4:10" s="1" customFormat="1" ht="15.4" customHeight="1">
      <c r="D4177" s="15"/>
      <c r="E4177" s="149"/>
      <c r="F4177" s="8"/>
      <c r="J4177" s="8"/>
    </row>
    <row r="4178" spans="4:10" s="1" customFormat="1" ht="15.4" customHeight="1">
      <c r="D4178" s="15"/>
      <c r="E4178" s="149"/>
      <c r="F4178" s="8"/>
      <c r="J4178" s="8"/>
    </row>
    <row r="4179" spans="4:10" s="1" customFormat="1" ht="15.4" customHeight="1">
      <c r="D4179" s="15"/>
      <c r="E4179" s="149"/>
      <c r="F4179" s="8"/>
      <c r="J4179" s="8"/>
    </row>
    <row r="4180" spans="4:10" s="1" customFormat="1" ht="15.4" customHeight="1">
      <c r="D4180" s="15"/>
      <c r="E4180" s="149"/>
      <c r="F4180" s="8"/>
      <c r="J4180" s="8"/>
    </row>
    <row r="4181" spans="4:10" s="1" customFormat="1" ht="15.4" customHeight="1">
      <c r="D4181" s="15"/>
      <c r="E4181" s="149"/>
      <c r="F4181" s="8"/>
      <c r="J4181" s="8"/>
    </row>
    <row r="4182" spans="4:10" s="1" customFormat="1" ht="15.4" customHeight="1">
      <c r="D4182" s="15"/>
      <c r="E4182" s="149"/>
      <c r="F4182" s="8"/>
      <c r="J4182" s="8"/>
    </row>
    <row r="4183" spans="4:10" s="1" customFormat="1" ht="15.4" customHeight="1">
      <c r="D4183" s="15"/>
      <c r="E4183" s="149"/>
      <c r="F4183" s="8"/>
      <c r="J4183" s="8"/>
    </row>
    <row r="4184" spans="4:10" s="1" customFormat="1" ht="15.4" customHeight="1">
      <c r="D4184" s="15"/>
      <c r="E4184" s="149"/>
      <c r="F4184" s="8"/>
      <c r="J4184" s="8"/>
    </row>
    <row r="4185" spans="4:10" s="1" customFormat="1" ht="15.4" customHeight="1">
      <c r="D4185" s="15"/>
      <c r="E4185" s="149"/>
      <c r="F4185" s="8"/>
      <c r="J4185" s="8"/>
    </row>
    <row r="4186" spans="4:10" s="1" customFormat="1" ht="15.4" customHeight="1">
      <c r="D4186" s="15"/>
      <c r="E4186" s="149"/>
      <c r="F4186" s="8"/>
      <c r="J4186" s="8"/>
    </row>
    <row r="4187" spans="4:10" s="1" customFormat="1" ht="15.4" customHeight="1">
      <c r="D4187" s="15"/>
      <c r="E4187" s="149"/>
      <c r="F4187" s="8"/>
      <c r="J4187" s="8"/>
    </row>
    <row r="4188" spans="4:10" s="1" customFormat="1" ht="15.4" customHeight="1">
      <c r="D4188" s="15"/>
      <c r="E4188" s="149"/>
      <c r="F4188" s="8"/>
      <c r="J4188" s="8"/>
    </row>
    <row r="4189" spans="4:10" s="1" customFormat="1" ht="15.4" customHeight="1">
      <c r="D4189" s="15"/>
      <c r="E4189" s="149"/>
      <c r="F4189" s="8"/>
      <c r="J4189" s="8"/>
    </row>
    <row r="4190" spans="4:10" s="1" customFormat="1" ht="15.4" customHeight="1">
      <c r="D4190" s="15"/>
      <c r="E4190" s="149"/>
      <c r="F4190" s="8"/>
      <c r="J4190" s="8"/>
    </row>
    <row r="4191" spans="4:10" s="1" customFormat="1" ht="15.4" customHeight="1">
      <c r="D4191" s="15"/>
      <c r="E4191" s="149"/>
      <c r="F4191" s="8"/>
      <c r="J4191" s="8"/>
    </row>
    <row r="4192" spans="4:10" s="1" customFormat="1" ht="15.4" customHeight="1">
      <c r="D4192" s="15"/>
      <c r="E4192" s="149"/>
      <c r="F4192" s="8"/>
      <c r="J4192" s="8"/>
    </row>
    <row r="4193" spans="4:10" s="1" customFormat="1" ht="15.4" customHeight="1">
      <c r="D4193" s="15"/>
      <c r="E4193" s="149"/>
      <c r="F4193" s="8"/>
      <c r="J4193" s="8"/>
    </row>
    <row r="4194" spans="4:10" s="1" customFormat="1" ht="15.4" customHeight="1">
      <c r="D4194" s="15"/>
      <c r="E4194" s="149"/>
      <c r="F4194" s="8"/>
      <c r="J4194" s="8"/>
    </row>
    <row r="4195" spans="4:10" s="1" customFormat="1" ht="15.4" customHeight="1">
      <c r="D4195" s="15"/>
      <c r="E4195" s="149"/>
      <c r="F4195" s="8"/>
      <c r="J4195" s="8"/>
    </row>
    <row r="4196" spans="4:10" s="1" customFormat="1" ht="15.4" customHeight="1">
      <c r="D4196" s="15"/>
      <c r="E4196" s="149"/>
      <c r="F4196" s="8"/>
      <c r="J4196" s="8"/>
    </row>
    <row r="4197" spans="4:10" s="1" customFormat="1" ht="15.4" customHeight="1">
      <c r="D4197" s="15"/>
      <c r="E4197" s="149"/>
      <c r="F4197" s="8"/>
      <c r="J4197" s="8"/>
    </row>
    <row r="4198" spans="4:10" s="1" customFormat="1" ht="15.4" customHeight="1">
      <c r="D4198" s="15"/>
      <c r="E4198" s="149"/>
      <c r="F4198" s="8"/>
      <c r="J4198" s="8"/>
    </row>
    <row r="4199" spans="4:10" s="1" customFormat="1" ht="15.4" customHeight="1">
      <c r="D4199" s="15"/>
      <c r="E4199" s="149"/>
      <c r="F4199" s="8"/>
      <c r="J4199" s="8"/>
    </row>
    <row r="4200" spans="4:10" s="1" customFormat="1" ht="15.4" customHeight="1">
      <c r="D4200" s="15"/>
      <c r="E4200" s="149"/>
      <c r="F4200" s="8"/>
      <c r="J4200" s="8"/>
    </row>
    <row r="4201" spans="4:10" s="1" customFormat="1" ht="15.4" customHeight="1">
      <c r="D4201" s="15"/>
      <c r="E4201" s="149"/>
      <c r="F4201" s="8"/>
      <c r="J4201" s="8"/>
    </row>
    <row r="4202" spans="4:10" s="1" customFormat="1" ht="15.4" customHeight="1">
      <c r="D4202" s="15"/>
      <c r="E4202" s="149"/>
      <c r="F4202" s="8"/>
      <c r="J4202" s="8"/>
    </row>
    <row r="4203" spans="4:10" s="1" customFormat="1" ht="15.4" customHeight="1">
      <c r="D4203" s="15"/>
      <c r="E4203" s="149"/>
      <c r="F4203" s="8"/>
      <c r="J4203" s="8"/>
    </row>
    <row r="4204" spans="4:10" s="1" customFormat="1" ht="15.4" customHeight="1">
      <c r="D4204" s="15"/>
      <c r="E4204" s="149"/>
      <c r="F4204" s="8"/>
      <c r="J4204" s="8"/>
    </row>
    <row r="4205" spans="4:10" s="1" customFormat="1" ht="15.4" customHeight="1">
      <c r="D4205" s="15"/>
      <c r="E4205" s="149"/>
      <c r="F4205" s="8"/>
      <c r="J4205" s="8"/>
    </row>
    <row r="4206" spans="4:10" s="1" customFormat="1" ht="15.4" customHeight="1">
      <c r="D4206" s="15"/>
      <c r="E4206" s="149"/>
      <c r="F4206" s="8"/>
      <c r="J4206" s="8"/>
    </row>
    <row r="4207" spans="4:10" s="1" customFormat="1" ht="15.4" customHeight="1">
      <c r="D4207" s="15"/>
      <c r="E4207" s="149"/>
      <c r="F4207" s="8"/>
      <c r="J4207" s="8"/>
    </row>
    <row r="4208" spans="4:10" s="1" customFormat="1" ht="15.4" customHeight="1">
      <c r="D4208" s="15"/>
      <c r="E4208" s="149"/>
      <c r="F4208" s="8"/>
      <c r="J4208" s="8"/>
    </row>
    <row r="4209" spans="4:10" s="1" customFormat="1" ht="15.4" customHeight="1">
      <c r="D4209" s="15"/>
      <c r="E4209" s="149"/>
      <c r="F4209" s="8"/>
      <c r="J4209" s="8"/>
    </row>
    <row r="4210" spans="4:10" s="1" customFormat="1" ht="15.4" customHeight="1">
      <c r="D4210" s="15"/>
      <c r="E4210" s="149"/>
      <c r="F4210" s="8"/>
      <c r="J4210" s="8"/>
    </row>
    <row r="4211" spans="4:10" s="1" customFormat="1" ht="15.4" customHeight="1">
      <c r="D4211" s="15"/>
      <c r="E4211" s="149"/>
      <c r="F4211" s="8"/>
      <c r="J4211" s="8"/>
    </row>
    <row r="4212" spans="4:10" s="1" customFormat="1" ht="15.4" customHeight="1">
      <c r="D4212" s="15"/>
      <c r="E4212" s="149"/>
      <c r="F4212" s="8"/>
      <c r="J4212" s="8"/>
    </row>
    <row r="4213" spans="4:10" s="1" customFormat="1" ht="15.4" customHeight="1">
      <c r="D4213" s="15"/>
      <c r="E4213" s="149"/>
      <c r="F4213" s="8"/>
      <c r="J4213" s="8"/>
    </row>
    <row r="4214" spans="4:10" s="1" customFormat="1" ht="15.4" customHeight="1">
      <c r="D4214" s="15"/>
      <c r="E4214" s="149"/>
      <c r="F4214" s="8"/>
      <c r="J4214" s="8"/>
    </row>
    <row r="4215" spans="4:10" s="1" customFormat="1" ht="15.4" customHeight="1">
      <c r="D4215" s="15"/>
      <c r="E4215" s="149"/>
      <c r="F4215" s="8"/>
      <c r="J4215" s="8"/>
    </row>
    <row r="4216" spans="4:10" s="1" customFormat="1" ht="15.4" customHeight="1">
      <c r="D4216" s="15"/>
      <c r="E4216" s="149"/>
      <c r="F4216" s="8"/>
      <c r="J4216" s="8"/>
    </row>
    <row r="4217" spans="4:10" s="1" customFormat="1" ht="15.4" customHeight="1">
      <c r="D4217" s="15"/>
      <c r="E4217" s="149"/>
      <c r="F4217" s="8"/>
      <c r="J4217" s="8"/>
    </row>
    <row r="4218" spans="4:10" s="1" customFormat="1" ht="15.4" customHeight="1">
      <c r="D4218" s="15"/>
      <c r="E4218" s="149"/>
      <c r="F4218" s="8"/>
      <c r="J4218" s="8"/>
    </row>
    <row r="4219" spans="4:10" s="1" customFormat="1" ht="15.4" customHeight="1">
      <c r="D4219" s="15"/>
      <c r="E4219" s="149"/>
      <c r="F4219" s="8"/>
      <c r="J4219" s="8"/>
    </row>
    <row r="4220" spans="4:10" s="1" customFormat="1" ht="15.4" customHeight="1">
      <c r="D4220" s="15"/>
      <c r="E4220" s="149"/>
      <c r="F4220" s="8"/>
      <c r="J4220" s="8"/>
    </row>
    <row r="4221" spans="4:10" s="1" customFormat="1" ht="15.4" customHeight="1">
      <c r="D4221" s="15"/>
      <c r="E4221" s="149"/>
      <c r="F4221" s="8"/>
      <c r="J4221" s="8"/>
    </row>
    <row r="4222" spans="4:10" s="1" customFormat="1" ht="15.4" customHeight="1">
      <c r="D4222" s="15"/>
      <c r="E4222" s="149"/>
      <c r="F4222" s="8"/>
      <c r="J4222" s="8"/>
    </row>
    <row r="4223" spans="4:10" s="1" customFormat="1" ht="15.4" customHeight="1">
      <c r="D4223" s="15"/>
      <c r="E4223" s="149"/>
      <c r="F4223" s="8"/>
      <c r="J4223" s="8"/>
    </row>
    <row r="4224" spans="4:10" s="1" customFormat="1" ht="15.4" customHeight="1">
      <c r="D4224" s="15"/>
      <c r="E4224" s="149"/>
      <c r="F4224" s="8"/>
      <c r="J4224" s="8"/>
    </row>
    <row r="4225" spans="4:10" s="1" customFormat="1" ht="15.4" customHeight="1">
      <c r="D4225" s="15"/>
      <c r="E4225" s="149"/>
      <c r="F4225" s="8"/>
      <c r="J4225" s="8"/>
    </row>
    <row r="4226" spans="4:10" s="1" customFormat="1" ht="15.4" customHeight="1">
      <c r="D4226" s="15"/>
      <c r="E4226" s="149"/>
      <c r="F4226" s="8"/>
      <c r="J4226" s="8"/>
    </row>
    <row r="4227" spans="4:10" s="1" customFormat="1" ht="15.4" customHeight="1">
      <c r="D4227" s="15"/>
      <c r="E4227" s="149"/>
      <c r="F4227" s="8"/>
      <c r="J4227" s="8"/>
    </row>
    <row r="4228" spans="4:10" s="1" customFormat="1" ht="15.4" customHeight="1">
      <c r="D4228" s="15"/>
      <c r="E4228" s="149"/>
      <c r="F4228" s="8"/>
      <c r="J4228" s="8"/>
    </row>
    <row r="4229" spans="4:10" s="1" customFormat="1" ht="15.4" customHeight="1">
      <c r="D4229" s="15"/>
      <c r="E4229" s="149"/>
      <c r="F4229" s="8"/>
      <c r="J4229" s="8"/>
    </row>
    <row r="4230" spans="4:10" s="1" customFormat="1" ht="15.4" customHeight="1">
      <c r="D4230" s="15"/>
      <c r="E4230" s="149"/>
      <c r="F4230" s="8"/>
      <c r="J4230" s="8"/>
    </row>
    <row r="4231" spans="4:10" s="1" customFormat="1" ht="15.4" customHeight="1">
      <c r="D4231" s="15"/>
      <c r="E4231" s="149"/>
      <c r="F4231" s="8"/>
      <c r="J4231" s="8"/>
    </row>
    <row r="4232" spans="4:10" s="1" customFormat="1" ht="15.4" customHeight="1">
      <c r="D4232" s="15"/>
      <c r="E4232" s="149"/>
      <c r="F4232" s="8"/>
      <c r="J4232" s="8"/>
    </row>
    <row r="4233" spans="4:10" s="1" customFormat="1" ht="15.4" customHeight="1">
      <c r="D4233" s="15"/>
      <c r="E4233" s="149"/>
      <c r="F4233" s="8"/>
      <c r="J4233" s="8"/>
    </row>
    <row r="4234" spans="4:10" s="1" customFormat="1" ht="15.4" customHeight="1">
      <c r="D4234" s="15"/>
      <c r="E4234" s="149"/>
      <c r="F4234" s="8"/>
      <c r="J4234" s="8"/>
    </row>
    <row r="4235" spans="4:10" s="1" customFormat="1" ht="15.4" customHeight="1">
      <c r="D4235" s="15"/>
      <c r="E4235" s="149"/>
      <c r="F4235" s="8"/>
      <c r="J4235" s="8"/>
    </row>
    <row r="4236" spans="4:10" s="1" customFormat="1" ht="15.4" customHeight="1">
      <c r="D4236" s="15"/>
      <c r="E4236" s="149"/>
      <c r="F4236" s="8"/>
      <c r="J4236" s="8"/>
    </row>
    <row r="4237" spans="4:10" s="1" customFormat="1" ht="15.4" customHeight="1">
      <c r="D4237" s="15"/>
      <c r="E4237" s="149"/>
      <c r="F4237" s="8"/>
      <c r="J4237" s="8"/>
    </row>
    <row r="4238" spans="4:10" s="1" customFormat="1" ht="15.4" customHeight="1">
      <c r="D4238" s="15"/>
      <c r="E4238" s="149"/>
      <c r="F4238" s="8"/>
      <c r="J4238" s="8"/>
    </row>
    <row r="4239" spans="4:10" s="1" customFormat="1" ht="15.4" customHeight="1">
      <c r="D4239" s="15"/>
      <c r="E4239" s="149"/>
      <c r="F4239" s="8"/>
      <c r="J4239" s="8"/>
    </row>
    <row r="4240" spans="4:10" s="1" customFormat="1" ht="15.4" customHeight="1">
      <c r="D4240" s="15"/>
      <c r="E4240" s="149"/>
      <c r="F4240" s="8"/>
      <c r="J4240" s="8"/>
    </row>
    <row r="4241" spans="4:10" s="1" customFormat="1" ht="15.4" customHeight="1">
      <c r="D4241" s="15"/>
      <c r="E4241" s="149"/>
      <c r="F4241" s="8"/>
      <c r="J4241" s="8"/>
    </row>
    <row r="4242" spans="4:10" s="1" customFormat="1" ht="15.4" customHeight="1">
      <c r="D4242" s="15"/>
      <c r="E4242" s="149"/>
      <c r="F4242" s="8"/>
      <c r="J4242" s="8"/>
    </row>
    <row r="4243" spans="4:10" s="1" customFormat="1" ht="15.4" customHeight="1">
      <c r="D4243" s="15"/>
      <c r="E4243" s="149"/>
      <c r="F4243" s="8"/>
      <c r="J4243" s="8"/>
    </row>
    <row r="4244" spans="4:10" s="1" customFormat="1" ht="15.4" customHeight="1">
      <c r="D4244" s="15"/>
      <c r="E4244" s="149"/>
      <c r="F4244" s="8"/>
      <c r="J4244" s="8"/>
    </row>
    <row r="4245" spans="4:10" s="1" customFormat="1" ht="15.4" customHeight="1">
      <c r="D4245" s="15"/>
      <c r="E4245" s="149"/>
      <c r="F4245" s="8"/>
      <c r="J4245" s="8"/>
    </row>
    <row r="4246" spans="4:10" s="1" customFormat="1" ht="15.4" customHeight="1">
      <c r="D4246" s="15"/>
      <c r="E4246" s="149"/>
      <c r="F4246" s="8"/>
      <c r="J4246" s="8"/>
    </row>
    <row r="4247" spans="4:10" s="1" customFormat="1" ht="15.4" customHeight="1">
      <c r="D4247" s="15"/>
      <c r="E4247" s="149"/>
      <c r="F4247" s="8"/>
      <c r="J4247" s="8"/>
    </row>
    <row r="4248" spans="4:10" s="1" customFormat="1" ht="15.4" customHeight="1">
      <c r="D4248" s="15"/>
      <c r="E4248" s="149"/>
      <c r="F4248" s="8"/>
      <c r="J4248" s="8"/>
    </row>
    <row r="4249" spans="4:10" s="1" customFormat="1" ht="15.4" customHeight="1">
      <c r="D4249" s="15"/>
      <c r="E4249" s="149"/>
      <c r="F4249" s="8"/>
      <c r="J4249" s="8"/>
    </row>
    <row r="4250" spans="4:10" s="1" customFormat="1" ht="15.4" customHeight="1">
      <c r="D4250" s="15"/>
      <c r="E4250" s="149"/>
      <c r="F4250" s="8"/>
      <c r="J4250" s="8"/>
    </row>
    <row r="4251" spans="4:10" s="1" customFormat="1" ht="15.4" customHeight="1">
      <c r="D4251" s="15"/>
      <c r="E4251" s="149"/>
      <c r="F4251" s="8"/>
      <c r="J4251" s="8"/>
    </row>
    <row r="4252" spans="4:10" s="1" customFormat="1" ht="15.4" customHeight="1">
      <c r="D4252" s="15"/>
      <c r="E4252" s="149"/>
      <c r="F4252" s="8"/>
      <c r="J4252" s="8"/>
    </row>
    <row r="4253" spans="4:10" s="1" customFormat="1" ht="15.4" customHeight="1">
      <c r="D4253" s="15"/>
      <c r="E4253" s="149"/>
      <c r="F4253" s="8"/>
      <c r="J4253" s="8"/>
    </row>
    <row r="4254" spans="4:10" s="1" customFormat="1" ht="15.4" customHeight="1">
      <c r="D4254" s="15"/>
      <c r="E4254" s="149"/>
      <c r="F4254" s="8"/>
      <c r="J4254" s="8"/>
    </row>
    <row r="4255" spans="4:10" s="1" customFormat="1" ht="15.4" customHeight="1">
      <c r="D4255" s="15"/>
      <c r="E4255" s="149"/>
      <c r="F4255" s="8"/>
      <c r="J4255" s="8"/>
    </row>
    <row r="4256" spans="4:10" s="1" customFormat="1" ht="15.4" customHeight="1">
      <c r="D4256" s="15"/>
      <c r="E4256" s="149"/>
      <c r="F4256" s="8"/>
      <c r="J4256" s="8"/>
    </row>
    <row r="4257" spans="4:10" s="1" customFormat="1" ht="15.4" customHeight="1">
      <c r="D4257" s="15"/>
      <c r="E4257" s="149"/>
      <c r="F4257" s="8"/>
      <c r="J4257" s="8"/>
    </row>
    <row r="4258" spans="4:10" s="1" customFormat="1" ht="15.4" customHeight="1">
      <c r="D4258" s="15"/>
      <c r="E4258" s="149"/>
      <c r="F4258" s="8"/>
      <c r="J4258" s="8"/>
    </row>
    <row r="4259" spans="4:10" s="1" customFormat="1" ht="15.4" customHeight="1">
      <c r="D4259" s="15"/>
      <c r="E4259" s="149"/>
      <c r="F4259" s="8"/>
      <c r="J4259" s="8"/>
    </row>
    <row r="4260" spans="4:10" s="1" customFormat="1" ht="15.4" customHeight="1">
      <c r="D4260" s="15"/>
      <c r="E4260" s="149"/>
      <c r="F4260" s="8"/>
      <c r="J4260" s="8"/>
    </row>
    <row r="4261" spans="4:10" s="1" customFormat="1" ht="15.4" customHeight="1">
      <c r="D4261" s="15"/>
      <c r="E4261" s="149"/>
      <c r="F4261" s="8"/>
      <c r="J4261" s="8"/>
    </row>
    <row r="4262" spans="4:10" s="1" customFormat="1" ht="15.4" customHeight="1">
      <c r="D4262" s="15"/>
      <c r="E4262" s="149"/>
      <c r="F4262" s="8"/>
      <c r="J4262" s="8"/>
    </row>
    <row r="4263" spans="4:10" s="1" customFormat="1" ht="15.4" customHeight="1">
      <c r="D4263" s="15"/>
      <c r="E4263" s="149"/>
      <c r="F4263" s="8"/>
      <c r="J4263" s="8"/>
    </row>
    <row r="4264" spans="4:10" s="1" customFormat="1" ht="15.4" customHeight="1">
      <c r="D4264" s="15"/>
      <c r="E4264" s="149"/>
      <c r="F4264" s="8"/>
      <c r="J4264" s="8"/>
    </row>
    <row r="4265" spans="4:10" s="1" customFormat="1" ht="15.4" customHeight="1">
      <c r="D4265" s="15"/>
      <c r="E4265" s="149"/>
      <c r="F4265" s="8"/>
      <c r="J4265" s="8"/>
    </row>
    <row r="4266" spans="4:10" s="1" customFormat="1" ht="15.4" customHeight="1">
      <c r="D4266" s="15"/>
      <c r="E4266" s="149"/>
      <c r="F4266" s="8"/>
      <c r="J4266" s="8"/>
    </row>
    <row r="4267" spans="4:10" s="1" customFormat="1" ht="15.4" customHeight="1">
      <c r="D4267" s="15"/>
      <c r="E4267" s="149"/>
      <c r="F4267" s="8"/>
      <c r="J4267" s="8"/>
    </row>
    <row r="4268" spans="4:10" s="1" customFormat="1" ht="15.4" customHeight="1">
      <c r="D4268" s="15"/>
      <c r="E4268" s="149"/>
      <c r="F4268" s="8"/>
      <c r="J4268" s="8"/>
    </row>
    <row r="4269" spans="4:10" s="1" customFormat="1" ht="15.4" customHeight="1">
      <c r="D4269" s="15"/>
      <c r="E4269" s="149"/>
      <c r="F4269" s="8"/>
      <c r="J4269" s="8"/>
    </row>
    <row r="4270" spans="4:10" s="1" customFormat="1" ht="15.4" customHeight="1">
      <c r="D4270" s="15"/>
      <c r="E4270" s="149"/>
      <c r="F4270" s="8"/>
      <c r="J4270" s="8"/>
    </row>
    <row r="4271" spans="4:10" s="1" customFormat="1" ht="15.4" customHeight="1">
      <c r="D4271" s="15"/>
      <c r="E4271" s="149"/>
      <c r="F4271" s="8"/>
      <c r="J4271" s="8"/>
    </row>
    <row r="4272" spans="4:10" s="1" customFormat="1" ht="15.4" customHeight="1">
      <c r="D4272" s="15"/>
      <c r="E4272" s="149"/>
      <c r="F4272" s="8"/>
      <c r="J4272" s="8"/>
    </row>
    <row r="4273" spans="4:10" s="1" customFormat="1" ht="15.4" customHeight="1">
      <c r="D4273" s="15"/>
      <c r="E4273" s="149"/>
      <c r="F4273" s="8"/>
      <c r="J4273" s="8"/>
    </row>
    <row r="4274" spans="4:10" s="1" customFormat="1" ht="15.4" customHeight="1">
      <c r="D4274" s="15"/>
      <c r="E4274" s="149"/>
      <c r="F4274" s="8"/>
      <c r="J4274" s="8"/>
    </row>
    <row r="4275" spans="4:10" s="1" customFormat="1" ht="15.4" customHeight="1">
      <c r="D4275" s="15"/>
      <c r="E4275" s="149"/>
      <c r="F4275" s="8"/>
      <c r="J4275" s="8"/>
    </row>
    <row r="4276" spans="4:10" s="1" customFormat="1" ht="15.4" customHeight="1">
      <c r="D4276" s="15"/>
      <c r="E4276" s="149"/>
      <c r="F4276" s="8"/>
      <c r="J4276" s="8"/>
    </row>
    <row r="4277" spans="4:10" s="1" customFormat="1" ht="15.4" customHeight="1">
      <c r="D4277" s="15"/>
      <c r="E4277" s="149"/>
      <c r="F4277" s="8"/>
      <c r="J4277" s="8"/>
    </row>
    <row r="4278" spans="4:10" s="1" customFormat="1" ht="15.4" customHeight="1">
      <c r="D4278" s="15"/>
      <c r="E4278" s="149"/>
      <c r="F4278" s="8"/>
      <c r="J4278" s="8"/>
    </row>
    <row r="4279" spans="4:10" s="1" customFormat="1" ht="15.4" customHeight="1">
      <c r="D4279" s="15"/>
      <c r="E4279" s="149"/>
      <c r="F4279" s="8"/>
      <c r="J4279" s="8"/>
    </row>
    <row r="4280" spans="4:10" s="1" customFormat="1" ht="15.4" customHeight="1">
      <c r="D4280" s="15"/>
      <c r="E4280" s="149"/>
      <c r="F4280" s="8"/>
      <c r="J4280" s="8"/>
    </row>
    <row r="4281" spans="4:10" s="1" customFormat="1" ht="15.4" customHeight="1">
      <c r="D4281" s="15"/>
      <c r="E4281" s="149"/>
      <c r="F4281" s="8"/>
      <c r="J4281" s="8"/>
    </row>
    <row r="4282" spans="4:10" s="1" customFormat="1" ht="15.4" customHeight="1">
      <c r="D4282" s="15"/>
      <c r="E4282" s="149"/>
      <c r="F4282" s="8"/>
      <c r="J4282" s="8"/>
    </row>
    <row r="4283" spans="4:10" s="1" customFormat="1" ht="15.4" customHeight="1">
      <c r="D4283" s="15"/>
      <c r="E4283" s="149"/>
      <c r="F4283" s="8"/>
      <c r="J4283" s="8"/>
    </row>
    <row r="4284" spans="4:10" s="1" customFormat="1" ht="15.4" customHeight="1">
      <c r="D4284" s="15"/>
      <c r="E4284" s="149"/>
      <c r="F4284" s="8"/>
      <c r="J4284" s="8"/>
    </row>
    <row r="4285" spans="4:10" s="1" customFormat="1" ht="15.4" customHeight="1">
      <c r="D4285" s="15"/>
      <c r="E4285" s="149"/>
      <c r="F4285" s="8"/>
      <c r="J4285" s="8"/>
    </row>
    <row r="4286" spans="4:10" s="1" customFormat="1" ht="15.4" customHeight="1">
      <c r="D4286" s="15"/>
      <c r="E4286" s="149"/>
      <c r="F4286" s="8"/>
      <c r="J4286" s="8"/>
    </row>
    <row r="4287" spans="4:10" s="1" customFormat="1" ht="15.4" customHeight="1">
      <c r="D4287" s="15"/>
      <c r="E4287" s="149"/>
      <c r="F4287" s="8"/>
      <c r="J4287" s="8"/>
    </row>
    <row r="4288" spans="4:10" s="1" customFormat="1" ht="15.4" customHeight="1">
      <c r="D4288" s="15"/>
      <c r="E4288" s="149"/>
      <c r="F4288" s="8"/>
      <c r="J4288" s="8"/>
    </row>
    <row r="4289" spans="4:10" s="1" customFormat="1" ht="15.4" customHeight="1">
      <c r="D4289" s="15"/>
      <c r="E4289" s="149"/>
      <c r="F4289" s="8"/>
      <c r="J4289" s="8"/>
    </row>
    <row r="4290" spans="4:10" s="1" customFormat="1" ht="15.4" customHeight="1">
      <c r="D4290" s="15"/>
      <c r="E4290" s="149"/>
      <c r="F4290" s="8"/>
      <c r="J4290" s="8"/>
    </row>
    <row r="4291" spans="4:10" s="1" customFormat="1" ht="15.4" customHeight="1">
      <c r="D4291" s="15"/>
      <c r="E4291" s="149"/>
      <c r="F4291" s="8"/>
      <c r="J4291" s="8"/>
    </row>
    <row r="4292" spans="4:10" s="1" customFormat="1" ht="15.4" customHeight="1">
      <c r="D4292" s="15"/>
      <c r="E4292" s="149"/>
      <c r="F4292" s="8"/>
      <c r="J4292" s="8"/>
    </row>
    <row r="4293" spans="4:10" s="1" customFormat="1" ht="15.4" customHeight="1">
      <c r="D4293" s="15"/>
      <c r="E4293" s="149"/>
      <c r="F4293" s="8"/>
      <c r="J4293" s="8"/>
    </row>
    <row r="4294" spans="4:10" s="1" customFormat="1" ht="15.4" customHeight="1">
      <c r="D4294" s="15"/>
      <c r="E4294" s="149"/>
      <c r="F4294" s="8"/>
      <c r="J4294" s="8"/>
    </row>
    <row r="4295" spans="4:10" s="1" customFormat="1" ht="15.4" customHeight="1">
      <c r="D4295" s="15"/>
      <c r="E4295" s="149"/>
      <c r="F4295" s="8"/>
      <c r="J4295" s="8"/>
    </row>
    <row r="4296" spans="4:10" s="1" customFormat="1" ht="15.4" customHeight="1">
      <c r="D4296" s="15"/>
      <c r="E4296" s="149"/>
      <c r="F4296" s="8"/>
      <c r="J4296" s="8"/>
    </row>
    <row r="4297" spans="4:10" s="1" customFormat="1" ht="15.4" customHeight="1">
      <c r="D4297" s="15"/>
      <c r="E4297" s="149"/>
      <c r="F4297" s="8"/>
      <c r="J4297" s="8"/>
    </row>
    <row r="4298" spans="4:10" s="1" customFormat="1" ht="15.4" customHeight="1">
      <c r="D4298" s="15"/>
      <c r="E4298" s="149"/>
      <c r="F4298" s="8"/>
      <c r="J4298" s="8"/>
    </row>
    <row r="4299" spans="4:10" s="1" customFormat="1" ht="15.4" customHeight="1">
      <c r="D4299" s="15"/>
      <c r="E4299" s="149"/>
      <c r="F4299" s="8"/>
      <c r="J4299" s="8"/>
    </row>
    <row r="4300" spans="4:10" s="1" customFormat="1" ht="15.4" customHeight="1">
      <c r="D4300" s="15"/>
      <c r="E4300" s="149"/>
      <c r="F4300" s="8"/>
      <c r="J4300" s="8"/>
    </row>
    <row r="4301" spans="4:10" s="1" customFormat="1" ht="15.4" customHeight="1">
      <c r="D4301" s="15"/>
      <c r="E4301" s="149"/>
      <c r="F4301" s="8"/>
      <c r="J4301" s="8"/>
    </row>
    <row r="4302" spans="4:10" s="1" customFormat="1" ht="15.4" customHeight="1">
      <c r="D4302" s="15"/>
      <c r="E4302" s="149"/>
      <c r="F4302" s="8"/>
      <c r="J4302" s="8"/>
    </row>
    <row r="4303" spans="4:10" s="1" customFormat="1" ht="15.4" customHeight="1">
      <c r="D4303" s="15"/>
      <c r="E4303" s="149"/>
      <c r="F4303" s="8"/>
      <c r="J4303" s="8"/>
    </row>
    <row r="4304" spans="4:10" s="1" customFormat="1" ht="15.4" customHeight="1">
      <c r="D4304" s="15"/>
      <c r="E4304" s="149"/>
      <c r="F4304" s="8"/>
      <c r="J4304" s="8"/>
    </row>
    <row r="4305" spans="4:10" s="1" customFormat="1" ht="15.4" customHeight="1">
      <c r="D4305" s="15"/>
      <c r="E4305" s="149"/>
      <c r="F4305" s="8"/>
      <c r="J4305" s="8"/>
    </row>
    <row r="4306" spans="4:10" s="1" customFormat="1" ht="15.4" customHeight="1">
      <c r="D4306" s="15"/>
      <c r="E4306" s="149"/>
      <c r="F4306" s="8"/>
      <c r="J4306" s="8"/>
    </row>
    <row r="4307" spans="4:10" s="1" customFormat="1" ht="15.4" customHeight="1">
      <c r="D4307" s="15"/>
      <c r="E4307" s="149"/>
      <c r="F4307" s="8"/>
      <c r="J4307" s="8"/>
    </row>
    <row r="4308" spans="4:10" s="1" customFormat="1" ht="15.4" customHeight="1">
      <c r="D4308" s="15"/>
      <c r="E4308" s="149"/>
      <c r="F4308" s="8"/>
      <c r="J4308" s="8"/>
    </row>
    <row r="4309" spans="4:10" s="1" customFormat="1" ht="15.4" customHeight="1">
      <c r="D4309" s="15"/>
      <c r="E4309" s="149"/>
      <c r="F4309" s="8"/>
      <c r="J4309" s="8"/>
    </row>
    <row r="4310" spans="4:10" s="1" customFormat="1" ht="15.4" customHeight="1">
      <c r="D4310" s="15"/>
      <c r="E4310" s="149"/>
      <c r="F4310" s="8"/>
      <c r="J4310" s="8"/>
    </row>
    <row r="4311" spans="4:10" s="1" customFormat="1" ht="15.4" customHeight="1">
      <c r="D4311" s="15"/>
      <c r="E4311" s="149"/>
      <c r="F4311" s="8"/>
      <c r="J4311" s="8"/>
    </row>
    <row r="4312" spans="4:10" s="1" customFormat="1" ht="15.4" customHeight="1">
      <c r="D4312" s="15"/>
      <c r="E4312" s="149"/>
      <c r="F4312" s="8"/>
      <c r="J4312" s="8"/>
    </row>
    <row r="4313" spans="4:10" s="1" customFormat="1" ht="15.4" customHeight="1">
      <c r="D4313" s="15"/>
      <c r="E4313" s="149"/>
      <c r="F4313" s="8"/>
      <c r="J4313" s="8"/>
    </row>
    <row r="4314" spans="4:10" s="1" customFormat="1" ht="15.4" customHeight="1">
      <c r="D4314" s="15"/>
      <c r="E4314" s="149"/>
      <c r="F4314" s="8"/>
      <c r="J4314" s="8"/>
    </row>
    <row r="4315" spans="4:10" s="1" customFormat="1" ht="15.4" customHeight="1">
      <c r="D4315" s="15"/>
      <c r="E4315" s="149"/>
      <c r="F4315" s="8"/>
      <c r="J4315" s="8"/>
    </row>
    <row r="4316" spans="4:10" s="1" customFormat="1" ht="15.4" customHeight="1">
      <c r="D4316" s="15"/>
      <c r="E4316" s="149"/>
      <c r="F4316" s="8"/>
      <c r="J4316" s="8"/>
    </row>
    <row r="4317" spans="4:10" s="1" customFormat="1" ht="15.4" customHeight="1">
      <c r="D4317" s="15"/>
      <c r="E4317" s="149"/>
      <c r="F4317" s="8"/>
      <c r="J4317" s="8"/>
    </row>
    <row r="4318" spans="4:10" s="1" customFormat="1" ht="15.4" customHeight="1">
      <c r="D4318" s="15"/>
      <c r="E4318" s="149"/>
      <c r="F4318" s="8"/>
      <c r="J4318" s="8"/>
    </row>
    <row r="4319" spans="4:10" s="1" customFormat="1" ht="15.4" customHeight="1">
      <c r="D4319" s="15"/>
      <c r="E4319" s="149"/>
      <c r="F4319" s="8"/>
      <c r="J4319" s="8"/>
    </row>
    <row r="4320" spans="4:10" s="1" customFormat="1" ht="15.4" customHeight="1">
      <c r="D4320" s="15"/>
      <c r="E4320" s="149"/>
      <c r="F4320" s="8"/>
      <c r="J4320" s="8"/>
    </row>
    <row r="4321" spans="4:10" s="1" customFormat="1" ht="15.4" customHeight="1">
      <c r="D4321" s="15"/>
      <c r="E4321" s="149"/>
      <c r="F4321" s="8"/>
      <c r="J4321" s="8"/>
    </row>
    <row r="4322" spans="4:10" s="1" customFormat="1" ht="15.4" customHeight="1">
      <c r="D4322" s="15"/>
      <c r="E4322" s="149"/>
      <c r="F4322" s="8"/>
      <c r="J4322" s="8"/>
    </row>
    <row r="4323" spans="4:10" s="1" customFormat="1" ht="15.4" customHeight="1">
      <c r="D4323" s="15"/>
      <c r="E4323" s="149"/>
      <c r="F4323" s="8"/>
      <c r="J4323" s="8"/>
    </row>
    <row r="4324" spans="4:10" s="1" customFormat="1" ht="15.4" customHeight="1">
      <c r="D4324" s="15"/>
      <c r="E4324" s="149"/>
      <c r="F4324" s="8"/>
      <c r="J4324" s="8"/>
    </row>
    <row r="4325" spans="4:10" s="1" customFormat="1" ht="15.4" customHeight="1">
      <c r="D4325" s="15"/>
      <c r="E4325" s="149"/>
      <c r="F4325" s="8"/>
      <c r="J4325" s="8"/>
    </row>
    <row r="4326" spans="4:10" s="1" customFormat="1" ht="15.4" customHeight="1">
      <c r="D4326" s="15"/>
      <c r="E4326" s="149"/>
      <c r="F4326" s="8"/>
      <c r="J4326" s="8"/>
    </row>
    <row r="4327" spans="4:10" s="1" customFormat="1" ht="15.4" customHeight="1">
      <c r="D4327" s="15"/>
      <c r="E4327" s="149"/>
      <c r="F4327" s="8"/>
      <c r="J4327" s="8"/>
    </row>
    <row r="4328" spans="4:10" s="1" customFormat="1" ht="15.4" customHeight="1">
      <c r="D4328" s="15"/>
      <c r="E4328" s="149"/>
      <c r="F4328" s="8"/>
      <c r="J4328" s="8"/>
    </row>
    <row r="4329" spans="4:10" s="1" customFormat="1" ht="15.4" customHeight="1">
      <c r="D4329" s="15"/>
      <c r="E4329" s="149"/>
      <c r="F4329" s="8"/>
      <c r="J4329" s="8"/>
    </row>
    <row r="4330" spans="4:10" s="1" customFormat="1" ht="15.4" customHeight="1">
      <c r="D4330" s="15"/>
      <c r="E4330" s="149"/>
      <c r="F4330" s="8"/>
      <c r="J4330" s="8"/>
    </row>
    <row r="4331" spans="4:10" s="1" customFormat="1" ht="15.4" customHeight="1">
      <c r="D4331" s="15"/>
      <c r="E4331" s="149"/>
      <c r="F4331" s="8"/>
      <c r="J4331" s="8"/>
    </row>
    <row r="4332" spans="4:10" s="1" customFormat="1" ht="15.4" customHeight="1">
      <c r="D4332" s="15"/>
      <c r="E4332" s="149"/>
      <c r="F4332" s="8"/>
      <c r="J4332" s="8"/>
    </row>
    <row r="4333" spans="4:10" s="1" customFormat="1" ht="15.4" customHeight="1">
      <c r="D4333" s="15"/>
      <c r="E4333" s="149"/>
      <c r="F4333" s="8"/>
      <c r="J4333" s="8"/>
    </row>
    <row r="4334" spans="4:10" s="1" customFormat="1" ht="15.4" customHeight="1">
      <c r="D4334" s="15"/>
      <c r="E4334" s="149"/>
      <c r="F4334" s="8"/>
      <c r="J4334" s="8"/>
    </row>
    <row r="4335" spans="4:10" s="1" customFormat="1" ht="15.4" customHeight="1">
      <c r="D4335" s="15"/>
      <c r="E4335" s="149"/>
      <c r="F4335" s="8"/>
      <c r="J4335" s="8"/>
    </row>
    <row r="4336" spans="4:10" s="1" customFormat="1" ht="15.4" customHeight="1">
      <c r="D4336" s="15"/>
      <c r="E4336" s="149"/>
      <c r="F4336" s="8"/>
      <c r="J4336" s="8"/>
    </row>
    <row r="4337" spans="4:10" s="1" customFormat="1" ht="15.4" customHeight="1">
      <c r="D4337" s="15"/>
      <c r="E4337" s="149"/>
      <c r="F4337" s="8"/>
      <c r="J4337" s="8"/>
    </row>
    <row r="4338" spans="4:10" s="1" customFormat="1" ht="15.4" customHeight="1">
      <c r="D4338" s="15"/>
      <c r="E4338" s="149"/>
      <c r="F4338" s="8"/>
      <c r="J4338" s="8"/>
    </row>
    <row r="4339" spans="4:10" s="1" customFormat="1" ht="15.4" customHeight="1">
      <c r="D4339" s="15"/>
      <c r="E4339" s="149"/>
      <c r="F4339" s="8"/>
      <c r="J4339" s="8"/>
    </row>
    <row r="4340" spans="4:10" s="1" customFormat="1" ht="15.4" customHeight="1">
      <c r="D4340" s="15"/>
      <c r="E4340" s="149"/>
      <c r="F4340" s="8"/>
      <c r="J4340" s="8"/>
    </row>
    <row r="4341" spans="4:10" s="1" customFormat="1" ht="15.4" customHeight="1">
      <c r="D4341" s="15"/>
      <c r="E4341" s="149"/>
      <c r="F4341" s="8"/>
      <c r="J4341" s="8"/>
    </row>
    <row r="4342" spans="4:10" s="1" customFormat="1" ht="15.4" customHeight="1">
      <c r="D4342" s="15"/>
      <c r="E4342" s="149"/>
      <c r="F4342" s="8"/>
      <c r="J4342" s="8"/>
    </row>
    <row r="4343" spans="4:10" s="1" customFormat="1" ht="15.4" customHeight="1">
      <c r="D4343" s="15"/>
      <c r="E4343" s="149"/>
      <c r="F4343" s="8"/>
      <c r="J4343" s="8"/>
    </row>
    <row r="4344" spans="4:10" s="1" customFormat="1" ht="15.4" customHeight="1">
      <c r="D4344" s="15"/>
      <c r="E4344" s="149"/>
      <c r="F4344" s="8"/>
      <c r="J4344" s="8"/>
    </row>
    <row r="4345" spans="4:10" s="1" customFormat="1" ht="15.4" customHeight="1">
      <c r="D4345" s="15"/>
      <c r="E4345" s="149"/>
      <c r="F4345" s="8"/>
      <c r="J4345" s="8"/>
    </row>
    <row r="4346" spans="4:10" s="1" customFormat="1" ht="15.4" customHeight="1">
      <c r="D4346" s="15"/>
      <c r="E4346" s="149"/>
      <c r="F4346" s="8"/>
      <c r="J4346" s="8"/>
    </row>
    <row r="4347" spans="4:10" s="1" customFormat="1" ht="15.4" customHeight="1">
      <c r="D4347" s="15"/>
      <c r="E4347" s="149"/>
      <c r="F4347" s="8"/>
      <c r="J4347" s="8"/>
    </row>
    <row r="4348" spans="4:10" s="1" customFormat="1" ht="15.4" customHeight="1">
      <c r="D4348" s="15"/>
      <c r="E4348" s="149"/>
      <c r="F4348" s="8"/>
      <c r="J4348" s="8"/>
    </row>
    <row r="4349" spans="4:10" s="1" customFormat="1" ht="15.4" customHeight="1">
      <c r="D4349" s="15"/>
      <c r="E4349" s="149"/>
      <c r="F4349" s="8"/>
      <c r="J4349" s="8"/>
    </row>
    <row r="4350" spans="4:10" s="1" customFormat="1" ht="15.4" customHeight="1">
      <c r="D4350" s="15"/>
      <c r="E4350" s="149"/>
      <c r="F4350" s="8"/>
      <c r="J4350" s="8"/>
    </row>
    <row r="4351" spans="4:10" s="1" customFormat="1" ht="15.4" customHeight="1">
      <c r="D4351" s="15"/>
      <c r="E4351" s="149"/>
      <c r="F4351" s="8"/>
      <c r="J4351" s="8"/>
    </row>
    <row r="4352" spans="4:10" s="1" customFormat="1" ht="15.4" customHeight="1">
      <c r="D4352" s="15"/>
      <c r="E4352" s="149"/>
      <c r="F4352" s="8"/>
      <c r="J4352" s="8"/>
    </row>
    <row r="4353" spans="4:10" s="1" customFormat="1" ht="15.4" customHeight="1">
      <c r="D4353" s="15"/>
      <c r="E4353" s="149"/>
      <c r="F4353" s="8"/>
      <c r="J4353" s="8"/>
    </row>
    <row r="4354" spans="4:10" s="1" customFormat="1" ht="15.4" customHeight="1">
      <c r="D4354" s="15"/>
      <c r="E4354" s="149"/>
      <c r="F4354" s="8"/>
      <c r="J4354" s="8"/>
    </row>
    <row r="4355" spans="4:10" s="1" customFormat="1" ht="15.4" customHeight="1">
      <c r="D4355" s="15"/>
      <c r="E4355" s="149"/>
      <c r="F4355" s="8"/>
      <c r="J4355" s="8"/>
    </row>
    <row r="4356" spans="4:10" s="1" customFormat="1" ht="15.4" customHeight="1">
      <c r="D4356" s="15"/>
      <c r="E4356" s="149"/>
      <c r="F4356" s="8"/>
      <c r="J4356" s="8"/>
    </row>
    <row r="4357" spans="4:10" s="1" customFormat="1" ht="15.4" customHeight="1">
      <c r="D4357" s="15"/>
      <c r="E4357" s="149"/>
      <c r="F4357" s="8"/>
      <c r="J4357" s="8"/>
    </row>
    <row r="4358" spans="4:10" s="1" customFormat="1" ht="15.4" customHeight="1">
      <c r="D4358" s="15"/>
      <c r="E4358" s="149"/>
      <c r="F4358" s="8"/>
      <c r="J4358" s="8"/>
    </row>
    <row r="4359" spans="4:10" s="1" customFormat="1" ht="15.4" customHeight="1">
      <c r="D4359" s="15"/>
      <c r="E4359" s="149"/>
      <c r="F4359" s="8"/>
      <c r="J4359" s="8"/>
    </row>
    <row r="4360" spans="4:10" s="1" customFormat="1" ht="15.4" customHeight="1">
      <c r="D4360" s="15"/>
      <c r="E4360" s="149"/>
      <c r="F4360" s="8"/>
      <c r="J4360" s="8"/>
    </row>
    <row r="4361" spans="4:10" s="1" customFormat="1" ht="15.4" customHeight="1">
      <c r="D4361" s="15"/>
      <c r="E4361" s="149"/>
      <c r="F4361" s="8"/>
      <c r="J4361" s="8"/>
    </row>
    <row r="4362" spans="4:10" s="1" customFormat="1" ht="15.4" customHeight="1">
      <c r="D4362" s="15"/>
      <c r="E4362" s="149"/>
      <c r="F4362" s="8"/>
      <c r="J4362" s="8"/>
    </row>
    <row r="4363" spans="4:10" s="1" customFormat="1" ht="15.4" customHeight="1">
      <c r="D4363" s="15"/>
      <c r="E4363" s="149"/>
      <c r="F4363" s="8"/>
      <c r="J4363" s="8"/>
    </row>
    <row r="4364" spans="4:10" s="1" customFormat="1" ht="15.4" customHeight="1">
      <c r="D4364" s="15"/>
      <c r="E4364" s="149"/>
      <c r="F4364" s="8"/>
      <c r="J4364" s="8"/>
    </row>
    <row r="4365" spans="4:10" s="1" customFormat="1" ht="15.4" customHeight="1">
      <c r="D4365" s="15"/>
      <c r="E4365" s="149"/>
      <c r="F4365" s="8"/>
      <c r="J4365" s="8"/>
    </row>
    <row r="4366" spans="4:10" s="1" customFormat="1" ht="15.4" customHeight="1">
      <c r="D4366" s="15"/>
      <c r="E4366" s="149"/>
      <c r="F4366" s="8"/>
      <c r="J4366" s="8"/>
    </row>
    <row r="4367" spans="4:10" s="1" customFormat="1" ht="15.4" customHeight="1">
      <c r="D4367" s="15"/>
      <c r="E4367" s="149"/>
      <c r="F4367" s="8"/>
      <c r="J4367" s="8"/>
    </row>
    <row r="4368" spans="4:10" s="1" customFormat="1" ht="15.4" customHeight="1">
      <c r="D4368" s="15"/>
      <c r="E4368" s="149"/>
      <c r="F4368" s="8"/>
      <c r="J4368" s="8"/>
    </row>
    <row r="4369" spans="4:10" s="1" customFormat="1" ht="15.4" customHeight="1">
      <c r="D4369" s="15"/>
      <c r="E4369" s="149"/>
      <c r="F4369" s="8"/>
      <c r="J4369" s="8"/>
    </row>
    <row r="4370" spans="4:10" s="1" customFormat="1" ht="15.4" customHeight="1">
      <c r="D4370" s="15"/>
      <c r="E4370" s="149"/>
      <c r="F4370" s="8"/>
      <c r="J4370" s="8"/>
    </row>
    <row r="4371" spans="4:10" s="1" customFormat="1" ht="15.4" customHeight="1">
      <c r="D4371" s="15"/>
      <c r="E4371" s="149"/>
      <c r="F4371" s="8"/>
      <c r="J4371" s="8"/>
    </row>
    <row r="4372" spans="4:10" s="1" customFormat="1" ht="15.4" customHeight="1">
      <c r="D4372" s="15"/>
      <c r="E4372" s="149"/>
      <c r="F4372" s="8"/>
      <c r="J4372" s="8"/>
    </row>
    <row r="4373" spans="4:10" s="1" customFormat="1" ht="15.4" customHeight="1">
      <c r="D4373" s="15"/>
      <c r="E4373" s="149"/>
      <c r="F4373" s="8"/>
      <c r="J4373" s="8"/>
    </row>
    <row r="4374" spans="4:10" s="1" customFormat="1" ht="15.4" customHeight="1">
      <c r="D4374" s="15"/>
      <c r="E4374" s="149"/>
      <c r="F4374" s="8"/>
      <c r="J4374" s="8"/>
    </row>
    <row r="4375" spans="4:10" s="1" customFormat="1" ht="15.4" customHeight="1">
      <c r="D4375" s="15"/>
      <c r="E4375" s="149"/>
      <c r="F4375" s="8"/>
      <c r="J4375" s="8"/>
    </row>
    <row r="4376" spans="4:10" s="1" customFormat="1" ht="15.4" customHeight="1">
      <c r="D4376" s="15"/>
      <c r="E4376" s="149"/>
      <c r="F4376" s="8"/>
      <c r="J4376" s="8"/>
    </row>
    <row r="4377" spans="4:10" s="1" customFormat="1" ht="15.4" customHeight="1">
      <c r="D4377" s="15"/>
      <c r="E4377" s="149"/>
      <c r="F4377" s="8"/>
      <c r="J4377" s="8"/>
    </row>
    <row r="4378" spans="4:10" s="1" customFormat="1" ht="15.4" customHeight="1">
      <c r="D4378" s="15"/>
      <c r="E4378" s="149"/>
      <c r="F4378" s="8"/>
      <c r="J4378" s="8"/>
    </row>
    <row r="4379" spans="4:10" s="1" customFormat="1" ht="15.4" customHeight="1">
      <c r="D4379" s="15"/>
      <c r="E4379" s="149"/>
      <c r="F4379" s="8"/>
      <c r="J4379" s="8"/>
    </row>
    <row r="4380" spans="4:10" s="1" customFormat="1" ht="15.4" customHeight="1">
      <c r="D4380" s="15"/>
      <c r="E4380" s="149"/>
      <c r="F4380" s="8"/>
      <c r="J4380" s="8"/>
    </row>
    <row r="4381" spans="4:10" s="1" customFormat="1" ht="15.4" customHeight="1">
      <c r="D4381" s="15"/>
      <c r="E4381" s="149"/>
      <c r="F4381" s="8"/>
      <c r="J4381" s="8"/>
    </row>
    <row r="4382" spans="4:10" s="1" customFormat="1" ht="15.4" customHeight="1">
      <c r="D4382" s="15"/>
      <c r="E4382" s="149"/>
      <c r="F4382" s="8"/>
      <c r="J4382" s="8"/>
    </row>
    <row r="4383" spans="4:10" s="1" customFormat="1" ht="15.4" customHeight="1">
      <c r="D4383" s="15"/>
      <c r="E4383" s="149"/>
      <c r="F4383" s="8"/>
      <c r="J4383" s="8"/>
    </row>
    <row r="4384" spans="4:10" s="1" customFormat="1" ht="15.4" customHeight="1">
      <c r="D4384" s="15"/>
      <c r="E4384" s="149"/>
      <c r="F4384" s="8"/>
      <c r="J4384" s="8"/>
    </row>
    <row r="4385" spans="4:10" s="1" customFormat="1" ht="15.4" customHeight="1">
      <c r="D4385" s="15"/>
      <c r="E4385" s="149"/>
      <c r="F4385" s="8"/>
      <c r="J4385" s="8"/>
    </row>
    <row r="4386" spans="4:10" s="1" customFormat="1" ht="15.4" customHeight="1">
      <c r="D4386" s="15"/>
      <c r="E4386" s="149"/>
      <c r="F4386" s="8"/>
      <c r="J4386" s="8"/>
    </row>
    <row r="4387" spans="4:10" s="1" customFormat="1" ht="15.4" customHeight="1">
      <c r="D4387" s="15"/>
      <c r="E4387" s="149"/>
      <c r="F4387" s="8"/>
      <c r="J4387" s="8"/>
    </row>
    <row r="4388" spans="4:10" s="1" customFormat="1" ht="15.4" customHeight="1">
      <c r="D4388" s="15"/>
      <c r="E4388" s="149"/>
      <c r="F4388" s="8"/>
      <c r="J4388" s="8"/>
    </row>
    <row r="4389" spans="4:10" s="1" customFormat="1" ht="15.4" customHeight="1">
      <c r="D4389" s="15"/>
      <c r="E4389" s="149"/>
      <c r="F4389" s="8"/>
      <c r="J4389" s="8"/>
    </row>
    <row r="4390" spans="4:10" s="1" customFormat="1" ht="15.4" customHeight="1">
      <c r="D4390" s="15"/>
      <c r="E4390" s="149"/>
      <c r="F4390" s="8"/>
      <c r="J4390" s="8"/>
    </row>
    <row r="4391" spans="4:10" s="1" customFormat="1" ht="15.4" customHeight="1">
      <c r="D4391" s="15"/>
      <c r="E4391" s="149"/>
      <c r="F4391" s="8"/>
      <c r="J4391" s="8"/>
    </row>
    <row r="4392" spans="4:10" s="1" customFormat="1" ht="15.4" customHeight="1">
      <c r="D4392" s="15"/>
      <c r="E4392" s="149"/>
      <c r="F4392" s="8"/>
      <c r="J4392" s="8"/>
    </row>
    <row r="4393" spans="4:10" s="1" customFormat="1" ht="15.4" customHeight="1">
      <c r="D4393" s="15"/>
      <c r="E4393" s="149"/>
      <c r="F4393" s="8"/>
      <c r="J4393" s="8"/>
    </row>
    <row r="4394" spans="4:10" s="1" customFormat="1" ht="15.4" customHeight="1">
      <c r="D4394" s="15"/>
      <c r="E4394" s="149"/>
      <c r="F4394" s="8"/>
      <c r="J4394" s="8"/>
    </row>
    <row r="4395" spans="4:10" s="1" customFormat="1" ht="15.4" customHeight="1">
      <c r="D4395" s="15"/>
      <c r="E4395" s="149"/>
      <c r="F4395" s="8"/>
      <c r="J4395" s="8"/>
    </row>
    <row r="4396" spans="4:10" s="1" customFormat="1" ht="15.4" customHeight="1">
      <c r="D4396" s="15"/>
      <c r="E4396" s="149"/>
      <c r="F4396" s="8"/>
      <c r="J4396" s="8"/>
    </row>
    <row r="4397" spans="4:10" s="1" customFormat="1" ht="15.4" customHeight="1">
      <c r="D4397" s="15"/>
      <c r="E4397" s="149"/>
      <c r="F4397" s="8"/>
      <c r="J4397" s="8"/>
    </row>
    <row r="4398" spans="4:10" s="1" customFormat="1" ht="15.4" customHeight="1">
      <c r="D4398" s="15"/>
      <c r="E4398" s="149"/>
      <c r="F4398" s="8"/>
      <c r="J4398" s="8"/>
    </row>
    <row r="4399" spans="4:10" s="1" customFormat="1" ht="15.4" customHeight="1">
      <c r="D4399" s="15"/>
      <c r="E4399" s="149"/>
      <c r="F4399" s="8"/>
      <c r="J4399" s="8"/>
    </row>
    <row r="4400" spans="4:10" s="1" customFormat="1" ht="15.4" customHeight="1">
      <c r="D4400" s="15"/>
      <c r="E4400" s="149"/>
      <c r="F4400" s="8"/>
      <c r="J4400" s="8"/>
    </row>
    <row r="4401" spans="4:10" s="1" customFormat="1" ht="15.4" customHeight="1">
      <c r="D4401" s="15"/>
      <c r="E4401" s="149"/>
      <c r="F4401" s="8"/>
      <c r="J4401" s="8"/>
    </row>
    <row r="4402" spans="4:10" s="1" customFormat="1" ht="15.4" customHeight="1">
      <c r="D4402" s="15"/>
      <c r="E4402" s="149"/>
      <c r="F4402" s="8"/>
      <c r="J4402" s="8"/>
    </row>
    <row r="4403" spans="4:10" s="1" customFormat="1" ht="15.4" customHeight="1">
      <c r="D4403" s="15"/>
      <c r="E4403" s="149"/>
      <c r="F4403" s="8"/>
      <c r="J4403" s="8"/>
    </row>
    <row r="4404" spans="4:10" s="1" customFormat="1" ht="15.4" customHeight="1">
      <c r="D4404" s="15"/>
      <c r="E4404" s="149"/>
      <c r="F4404" s="8"/>
      <c r="J4404" s="8"/>
    </row>
    <row r="4405" spans="4:10" s="1" customFormat="1" ht="15.4" customHeight="1">
      <c r="D4405" s="15"/>
      <c r="E4405" s="149"/>
      <c r="F4405" s="8"/>
      <c r="J4405" s="8"/>
    </row>
    <row r="4406" spans="4:10" s="1" customFormat="1" ht="15.4" customHeight="1">
      <c r="D4406" s="15"/>
      <c r="E4406" s="149"/>
      <c r="F4406" s="8"/>
      <c r="J4406" s="8"/>
    </row>
    <row r="4407" spans="4:10" s="1" customFormat="1" ht="15.4" customHeight="1">
      <c r="D4407" s="15"/>
      <c r="E4407" s="149"/>
      <c r="F4407" s="8"/>
      <c r="J4407" s="8"/>
    </row>
    <row r="4408" spans="4:10" s="1" customFormat="1" ht="15.4" customHeight="1">
      <c r="D4408" s="15"/>
      <c r="E4408" s="149"/>
      <c r="F4408" s="8"/>
      <c r="J4408" s="8"/>
    </row>
    <row r="4409" spans="4:10" s="1" customFormat="1" ht="15.4" customHeight="1">
      <c r="D4409" s="15"/>
      <c r="E4409" s="149"/>
      <c r="F4409" s="8"/>
      <c r="J4409" s="8"/>
    </row>
    <row r="4410" spans="4:10" s="1" customFormat="1" ht="15.4" customHeight="1">
      <c r="D4410" s="15"/>
      <c r="E4410" s="149"/>
      <c r="F4410" s="8"/>
      <c r="J4410" s="8"/>
    </row>
    <row r="4411" spans="4:10" s="1" customFormat="1" ht="15.4" customHeight="1">
      <c r="D4411" s="15"/>
      <c r="E4411" s="149"/>
      <c r="F4411" s="8"/>
      <c r="J4411" s="8"/>
    </row>
    <row r="4412" spans="4:10" s="1" customFormat="1" ht="15.4" customHeight="1">
      <c r="D4412" s="15"/>
      <c r="E4412" s="149"/>
      <c r="F4412" s="8"/>
      <c r="J4412" s="8"/>
    </row>
    <row r="4413" spans="4:10" s="1" customFormat="1" ht="15.4" customHeight="1">
      <c r="D4413" s="15"/>
      <c r="E4413" s="149"/>
      <c r="F4413" s="8"/>
      <c r="J4413" s="8"/>
    </row>
    <row r="4414" spans="4:10" s="1" customFormat="1" ht="15.4" customHeight="1">
      <c r="D4414" s="15"/>
      <c r="E4414" s="149"/>
      <c r="F4414" s="8"/>
      <c r="J4414" s="8"/>
    </row>
    <row r="4415" spans="4:10" s="1" customFormat="1" ht="15.4" customHeight="1">
      <c r="D4415" s="15"/>
      <c r="E4415" s="149"/>
      <c r="F4415" s="8"/>
      <c r="J4415" s="8"/>
    </row>
    <row r="4416" spans="4:10" s="1" customFormat="1" ht="15.4" customHeight="1">
      <c r="D4416" s="15"/>
      <c r="E4416" s="149"/>
      <c r="F4416" s="8"/>
      <c r="J4416" s="8"/>
    </row>
    <row r="4417" spans="4:10" s="1" customFormat="1" ht="15.4" customHeight="1">
      <c r="D4417" s="15"/>
      <c r="E4417" s="149"/>
      <c r="F4417" s="8"/>
      <c r="J4417" s="8"/>
    </row>
    <row r="4418" spans="4:10" s="1" customFormat="1" ht="15.4" customHeight="1">
      <c r="D4418" s="15"/>
      <c r="E4418" s="149"/>
      <c r="F4418" s="8"/>
      <c r="J4418" s="8"/>
    </row>
    <row r="4419" spans="4:10" s="1" customFormat="1" ht="15.4" customHeight="1">
      <c r="D4419" s="15"/>
      <c r="E4419" s="149"/>
      <c r="F4419" s="8"/>
      <c r="J4419" s="8"/>
    </row>
    <row r="4420" spans="4:10" s="1" customFormat="1" ht="15.4" customHeight="1">
      <c r="D4420" s="15"/>
      <c r="E4420" s="149"/>
      <c r="F4420" s="8"/>
      <c r="J4420" s="8"/>
    </row>
    <row r="4421" spans="4:10" s="1" customFormat="1" ht="15.4" customHeight="1">
      <c r="D4421" s="15"/>
      <c r="E4421" s="149"/>
      <c r="F4421" s="8"/>
      <c r="J4421" s="8"/>
    </row>
    <row r="4422" spans="4:10" s="1" customFormat="1" ht="15.4" customHeight="1">
      <c r="D4422" s="15"/>
      <c r="E4422" s="149"/>
      <c r="F4422" s="8"/>
      <c r="J4422" s="8"/>
    </row>
    <row r="4423" spans="4:10" s="1" customFormat="1" ht="15.4" customHeight="1">
      <c r="D4423" s="15"/>
      <c r="E4423" s="149"/>
      <c r="F4423" s="8"/>
      <c r="J4423" s="8"/>
    </row>
    <row r="4424" spans="4:10" s="1" customFormat="1" ht="15.4" customHeight="1">
      <c r="D4424" s="15"/>
      <c r="E4424" s="149"/>
      <c r="F4424" s="8"/>
      <c r="J4424" s="8"/>
    </row>
    <row r="4425" spans="4:10" s="1" customFormat="1" ht="15.4" customHeight="1">
      <c r="D4425" s="15"/>
      <c r="E4425" s="149"/>
      <c r="F4425" s="8"/>
      <c r="J4425" s="8"/>
    </row>
    <row r="4426" spans="4:10" s="1" customFormat="1" ht="15.4" customHeight="1">
      <c r="D4426" s="15"/>
      <c r="E4426" s="149"/>
      <c r="F4426" s="8"/>
      <c r="J4426" s="8"/>
    </row>
    <row r="4427" spans="4:10" s="1" customFormat="1" ht="15.4" customHeight="1">
      <c r="D4427" s="15"/>
      <c r="E4427" s="149"/>
      <c r="F4427" s="8"/>
      <c r="J4427" s="8"/>
    </row>
    <row r="4428" spans="4:10" s="1" customFormat="1" ht="15.4" customHeight="1">
      <c r="D4428" s="15"/>
      <c r="E4428" s="149"/>
      <c r="F4428" s="8"/>
      <c r="J4428" s="8"/>
    </row>
    <row r="4429" spans="4:10" s="1" customFormat="1" ht="15.4" customHeight="1">
      <c r="D4429" s="15"/>
      <c r="E4429" s="149"/>
      <c r="F4429" s="8"/>
      <c r="J4429" s="8"/>
    </row>
    <row r="4430" spans="4:10" s="1" customFormat="1" ht="15.4" customHeight="1">
      <c r="D4430" s="15"/>
      <c r="E4430" s="149"/>
      <c r="F4430" s="8"/>
      <c r="J4430" s="8"/>
    </row>
    <row r="4431" spans="4:10" s="1" customFormat="1" ht="15.4" customHeight="1">
      <c r="D4431" s="15"/>
      <c r="E4431" s="149"/>
      <c r="F4431" s="8"/>
      <c r="J4431" s="8"/>
    </row>
    <row r="4432" spans="4:10" s="1" customFormat="1" ht="15.4" customHeight="1">
      <c r="D4432" s="15"/>
      <c r="E4432" s="149"/>
      <c r="F4432" s="8"/>
      <c r="J4432" s="8"/>
    </row>
    <row r="4433" spans="4:10" s="1" customFormat="1" ht="15.4" customHeight="1">
      <c r="D4433" s="15"/>
      <c r="E4433" s="149"/>
      <c r="F4433" s="8"/>
      <c r="J4433" s="8"/>
    </row>
    <row r="4434" spans="4:10" s="1" customFormat="1" ht="15.4" customHeight="1">
      <c r="D4434" s="15"/>
      <c r="E4434" s="149"/>
      <c r="F4434" s="8"/>
      <c r="J4434" s="8"/>
    </row>
    <row r="4435" spans="4:10" s="1" customFormat="1" ht="15.4" customHeight="1">
      <c r="D4435" s="15"/>
      <c r="E4435" s="149"/>
      <c r="F4435" s="8"/>
      <c r="J4435" s="8"/>
    </row>
    <row r="4436" spans="4:10" s="1" customFormat="1" ht="15.4" customHeight="1">
      <c r="D4436" s="15"/>
      <c r="E4436" s="149"/>
      <c r="F4436" s="8"/>
      <c r="J4436" s="8"/>
    </row>
    <row r="4437" spans="4:10" s="1" customFormat="1" ht="15.4" customHeight="1">
      <c r="D4437" s="15"/>
      <c r="E4437" s="149"/>
      <c r="F4437" s="8"/>
      <c r="J4437" s="8"/>
    </row>
    <row r="4438" spans="4:10" s="1" customFormat="1" ht="15.4" customHeight="1">
      <c r="D4438" s="15"/>
      <c r="E4438" s="149"/>
      <c r="F4438" s="8"/>
      <c r="J4438" s="8"/>
    </row>
    <row r="4439" spans="4:10" s="1" customFormat="1" ht="15.4" customHeight="1">
      <c r="D4439" s="15"/>
      <c r="E4439" s="149"/>
      <c r="F4439" s="8"/>
      <c r="J4439" s="8"/>
    </row>
    <row r="4440" spans="4:10" s="1" customFormat="1" ht="15.4" customHeight="1">
      <c r="D4440" s="15"/>
      <c r="E4440" s="149"/>
      <c r="F4440" s="8"/>
      <c r="J4440" s="8"/>
    </row>
    <row r="4441" spans="4:10" s="1" customFormat="1" ht="15.4" customHeight="1">
      <c r="D4441" s="15"/>
      <c r="E4441" s="149"/>
      <c r="F4441" s="8"/>
      <c r="J4441" s="8"/>
    </row>
    <row r="4442" spans="4:10" s="1" customFormat="1" ht="15.4" customHeight="1">
      <c r="D4442" s="15"/>
      <c r="E4442" s="149"/>
      <c r="F4442" s="8"/>
      <c r="J4442" s="8"/>
    </row>
    <row r="4443" spans="4:10" s="1" customFormat="1" ht="15.4" customHeight="1">
      <c r="D4443" s="15"/>
      <c r="E4443" s="149"/>
      <c r="F4443" s="8"/>
      <c r="J4443" s="8"/>
    </row>
    <row r="4444" spans="4:10" s="1" customFormat="1" ht="15.4" customHeight="1">
      <c r="D4444" s="15"/>
      <c r="E4444" s="149"/>
      <c r="F4444" s="8"/>
      <c r="J4444" s="8"/>
    </row>
    <row r="4445" spans="4:10" s="1" customFormat="1" ht="15.4" customHeight="1">
      <c r="D4445" s="15"/>
      <c r="E4445" s="149"/>
      <c r="F4445" s="8"/>
      <c r="J4445" s="8"/>
    </row>
    <row r="4446" spans="4:10" s="1" customFormat="1" ht="15.4" customHeight="1">
      <c r="D4446" s="15"/>
      <c r="E4446" s="149"/>
      <c r="F4446" s="8"/>
      <c r="J4446" s="8"/>
    </row>
    <row r="4447" spans="4:10" s="1" customFormat="1" ht="15.4" customHeight="1">
      <c r="D4447" s="15"/>
      <c r="E4447" s="149"/>
      <c r="F4447" s="8"/>
      <c r="J4447" s="8"/>
    </row>
    <row r="4448" spans="4:10" s="1" customFormat="1" ht="15.4" customHeight="1">
      <c r="D4448" s="15"/>
      <c r="E4448" s="149"/>
      <c r="F4448" s="8"/>
      <c r="J4448" s="8"/>
    </row>
    <row r="4449" spans="4:10" s="1" customFormat="1" ht="15.4" customHeight="1">
      <c r="D4449" s="15"/>
      <c r="E4449" s="149"/>
      <c r="F4449" s="8"/>
      <c r="J4449" s="8"/>
    </row>
    <row r="4450" spans="4:10" s="1" customFormat="1" ht="15.4" customHeight="1">
      <c r="D4450" s="15"/>
      <c r="E4450" s="149"/>
      <c r="F4450" s="8"/>
      <c r="J4450" s="8"/>
    </row>
    <row r="4451" spans="4:10" s="1" customFormat="1" ht="15.4" customHeight="1">
      <c r="D4451" s="15"/>
      <c r="E4451" s="149"/>
      <c r="F4451" s="8"/>
      <c r="J4451" s="8"/>
    </row>
    <row r="4452" spans="4:10" s="1" customFormat="1" ht="15.4" customHeight="1">
      <c r="D4452" s="15"/>
      <c r="E4452" s="149"/>
      <c r="F4452" s="8"/>
      <c r="J4452" s="8"/>
    </row>
    <row r="4453" spans="4:10" s="1" customFormat="1" ht="15.4" customHeight="1">
      <c r="D4453" s="15"/>
      <c r="E4453" s="149"/>
      <c r="F4453" s="8"/>
      <c r="J4453" s="8"/>
    </row>
    <row r="4454" spans="4:10" s="1" customFormat="1" ht="15.4" customHeight="1">
      <c r="D4454" s="15"/>
      <c r="E4454" s="149"/>
      <c r="F4454" s="8"/>
      <c r="J4454" s="8"/>
    </row>
    <row r="4455" spans="4:10" s="1" customFormat="1" ht="15.4" customHeight="1">
      <c r="D4455" s="15"/>
      <c r="E4455" s="149"/>
      <c r="F4455" s="8"/>
      <c r="J4455" s="8"/>
    </row>
    <row r="4456" spans="4:10" s="1" customFormat="1" ht="15.4" customHeight="1">
      <c r="D4456" s="15"/>
      <c r="E4456" s="149"/>
      <c r="F4456" s="8"/>
      <c r="J4456" s="8"/>
    </row>
    <row r="4457" spans="4:10" s="1" customFormat="1" ht="15.4" customHeight="1">
      <c r="D4457" s="15"/>
      <c r="E4457" s="149"/>
      <c r="F4457" s="8"/>
      <c r="J4457" s="8"/>
    </row>
    <row r="4458" spans="4:10" s="1" customFormat="1" ht="15.4" customHeight="1">
      <c r="D4458" s="15"/>
      <c r="E4458" s="149"/>
      <c r="F4458" s="8"/>
      <c r="J4458" s="8"/>
    </row>
    <row r="4459" spans="4:10" s="1" customFormat="1" ht="15.4" customHeight="1">
      <c r="D4459" s="15"/>
      <c r="E4459" s="149"/>
      <c r="F4459" s="8"/>
      <c r="J4459" s="8"/>
    </row>
    <row r="4460" spans="4:10" s="1" customFormat="1" ht="15.4" customHeight="1">
      <c r="D4460" s="15"/>
      <c r="E4460" s="149"/>
      <c r="F4460" s="8"/>
      <c r="J4460" s="8"/>
    </row>
    <row r="4461" spans="4:10" s="1" customFormat="1" ht="15.4" customHeight="1">
      <c r="D4461" s="15"/>
      <c r="E4461" s="149"/>
      <c r="F4461" s="8"/>
      <c r="J4461" s="8"/>
    </row>
    <row r="4462" spans="4:10" s="1" customFormat="1" ht="15.4" customHeight="1">
      <c r="D4462" s="15"/>
      <c r="E4462" s="149"/>
      <c r="F4462" s="8"/>
      <c r="J4462" s="8"/>
    </row>
    <row r="4463" spans="4:10" s="1" customFormat="1" ht="15.4" customHeight="1">
      <c r="D4463" s="15"/>
      <c r="E4463" s="149"/>
      <c r="F4463" s="8"/>
      <c r="J4463" s="8"/>
    </row>
    <row r="4464" spans="4:10" s="1" customFormat="1" ht="15.4" customHeight="1">
      <c r="D4464" s="15"/>
      <c r="E4464" s="149"/>
      <c r="F4464" s="8"/>
      <c r="J4464" s="8"/>
    </row>
    <row r="4465" spans="4:10" s="1" customFormat="1" ht="15.4" customHeight="1">
      <c r="D4465" s="15"/>
      <c r="E4465" s="149"/>
      <c r="F4465" s="8"/>
      <c r="J4465" s="8"/>
    </row>
    <row r="4466" spans="4:10" s="1" customFormat="1" ht="15.4" customHeight="1">
      <c r="D4466" s="15"/>
      <c r="E4466" s="149"/>
      <c r="F4466" s="8"/>
      <c r="J4466" s="8"/>
    </row>
    <row r="4467" spans="4:10" s="1" customFormat="1" ht="15.4" customHeight="1">
      <c r="D4467" s="15"/>
      <c r="E4467" s="149"/>
      <c r="F4467" s="8"/>
      <c r="J4467" s="8"/>
    </row>
    <row r="4468" spans="4:10" s="1" customFormat="1" ht="15.4" customHeight="1">
      <c r="D4468" s="15"/>
      <c r="E4468" s="149"/>
      <c r="F4468" s="8"/>
      <c r="J4468" s="8"/>
    </row>
    <row r="4469" spans="4:10" s="1" customFormat="1" ht="15.4" customHeight="1">
      <c r="D4469" s="15"/>
      <c r="E4469" s="149"/>
      <c r="F4469" s="8"/>
      <c r="J4469" s="8"/>
    </row>
    <row r="4470" spans="4:10" s="1" customFormat="1" ht="15.4" customHeight="1">
      <c r="D4470" s="15"/>
      <c r="E4470" s="149"/>
      <c r="F4470" s="8"/>
      <c r="J4470" s="8"/>
    </row>
    <row r="4471" spans="4:10" s="1" customFormat="1" ht="15.4" customHeight="1">
      <c r="D4471" s="15"/>
      <c r="E4471" s="149"/>
      <c r="F4471" s="8"/>
      <c r="J4471" s="8"/>
    </row>
    <row r="4472" spans="4:10" s="1" customFormat="1" ht="15.4" customHeight="1">
      <c r="D4472" s="15"/>
      <c r="E4472" s="149"/>
      <c r="F4472" s="8"/>
      <c r="J4472" s="8"/>
    </row>
    <row r="4473" spans="4:10" s="1" customFormat="1" ht="15.4" customHeight="1">
      <c r="D4473" s="15"/>
      <c r="E4473" s="149"/>
      <c r="F4473" s="8"/>
      <c r="J4473" s="8"/>
    </row>
    <row r="4474" spans="4:10" s="1" customFormat="1" ht="15.4" customHeight="1">
      <c r="D4474" s="15"/>
      <c r="E4474" s="149"/>
      <c r="F4474" s="8"/>
      <c r="J4474" s="8"/>
    </row>
    <row r="4475" spans="4:10" s="1" customFormat="1" ht="15.4" customHeight="1">
      <c r="D4475" s="15"/>
      <c r="E4475" s="149"/>
      <c r="F4475" s="8"/>
      <c r="J4475" s="8"/>
    </row>
    <row r="4476" spans="4:10" s="1" customFormat="1" ht="15.4" customHeight="1">
      <c r="D4476" s="15"/>
      <c r="E4476" s="149"/>
      <c r="F4476" s="8"/>
      <c r="J4476" s="8"/>
    </row>
    <row r="4477" spans="4:10" s="1" customFormat="1" ht="15.4" customHeight="1">
      <c r="D4477" s="15"/>
      <c r="E4477" s="149"/>
      <c r="F4477" s="8"/>
      <c r="J4477" s="8"/>
    </row>
    <row r="4478" spans="4:10" s="1" customFormat="1" ht="15.4" customHeight="1">
      <c r="D4478" s="15"/>
      <c r="E4478" s="149"/>
      <c r="F4478" s="8"/>
      <c r="J4478" s="8"/>
    </row>
    <row r="4479" spans="4:10" s="1" customFormat="1" ht="15.4" customHeight="1">
      <c r="D4479" s="15"/>
      <c r="E4479" s="149"/>
      <c r="F4479" s="8"/>
      <c r="J4479" s="8"/>
    </row>
    <row r="4480" spans="4:10" s="1" customFormat="1" ht="15.4" customHeight="1">
      <c r="D4480" s="15"/>
      <c r="E4480" s="149"/>
      <c r="F4480" s="8"/>
      <c r="J4480" s="8"/>
    </row>
    <row r="4481" spans="4:10" s="1" customFormat="1" ht="15.4" customHeight="1">
      <c r="D4481" s="15"/>
      <c r="E4481" s="149"/>
      <c r="F4481" s="8"/>
      <c r="J4481" s="8"/>
    </row>
    <row r="4482" spans="4:10" s="1" customFormat="1" ht="15.4" customHeight="1">
      <c r="D4482" s="15"/>
      <c r="E4482" s="149"/>
      <c r="F4482" s="8"/>
      <c r="J4482" s="8"/>
    </row>
    <row r="4483" spans="4:10" s="1" customFormat="1" ht="15.4" customHeight="1">
      <c r="D4483" s="15"/>
      <c r="E4483" s="149"/>
      <c r="F4483" s="8"/>
      <c r="J4483" s="8"/>
    </row>
    <row r="4484" spans="4:10" s="1" customFormat="1" ht="15.4" customHeight="1">
      <c r="D4484" s="15"/>
      <c r="E4484" s="149"/>
      <c r="F4484" s="8"/>
      <c r="J4484" s="8"/>
    </row>
    <row r="4485" spans="4:10" s="1" customFormat="1" ht="15.4" customHeight="1">
      <c r="D4485" s="15"/>
      <c r="E4485" s="149"/>
      <c r="F4485" s="8"/>
      <c r="J4485" s="8"/>
    </row>
    <row r="4486" spans="4:10" s="1" customFormat="1" ht="15.4" customHeight="1">
      <c r="D4486" s="15"/>
      <c r="E4486" s="149"/>
      <c r="F4486" s="8"/>
      <c r="J4486" s="8"/>
    </row>
    <row r="4487" spans="4:10" s="1" customFormat="1" ht="15.4" customHeight="1">
      <c r="D4487" s="15"/>
      <c r="E4487" s="149"/>
      <c r="F4487" s="8"/>
      <c r="J4487" s="8"/>
    </row>
    <row r="4488" spans="4:10" s="1" customFormat="1" ht="15.4" customHeight="1">
      <c r="D4488" s="15"/>
      <c r="E4488" s="149"/>
      <c r="F4488" s="8"/>
      <c r="J4488" s="8"/>
    </row>
    <row r="4489" spans="4:10" s="1" customFormat="1" ht="15.4" customHeight="1">
      <c r="D4489" s="15"/>
      <c r="E4489" s="149"/>
      <c r="F4489" s="8"/>
      <c r="J4489" s="8"/>
    </row>
    <row r="4490" spans="4:10" s="1" customFormat="1" ht="15.4" customHeight="1">
      <c r="D4490" s="15"/>
      <c r="E4490" s="149"/>
      <c r="F4490" s="8"/>
      <c r="J4490" s="8"/>
    </row>
    <row r="4491" spans="4:10" s="1" customFormat="1" ht="15.4" customHeight="1">
      <c r="D4491" s="15"/>
      <c r="E4491" s="149"/>
      <c r="F4491" s="8"/>
      <c r="J4491" s="8"/>
    </row>
    <row r="4492" spans="4:10" s="1" customFormat="1" ht="15.4" customHeight="1">
      <c r="D4492" s="15"/>
      <c r="E4492" s="149"/>
      <c r="F4492" s="8"/>
      <c r="J4492" s="8"/>
    </row>
    <row r="4493" spans="4:10" s="1" customFormat="1" ht="15.4" customHeight="1">
      <c r="D4493" s="15"/>
      <c r="E4493" s="149"/>
      <c r="F4493" s="8"/>
      <c r="J4493" s="8"/>
    </row>
    <row r="4494" spans="4:10" s="1" customFormat="1" ht="15.4" customHeight="1">
      <c r="D4494" s="15"/>
      <c r="E4494" s="149"/>
      <c r="F4494" s="8"/>
      <c r="J4494" s="8"/>
    </row>
    <row r="4495" spans="4:10" s="1" customFormat="1" ht="15.4" customHeight="1">
      <c r="D4495" s="15"/>
      <c r="E4495" s="149"/>
      <c r="F4495" s="8"/>
      <c r="J4495" s="8"/>
    </row>
    <row r="4496" spans="4:10" s="1" customFormat="1" ht="15.4" customHeight="1">
      <c r="D4496" s="15"/>
      <c r="E4496" s="149"/>
      <c r="F4496" s="8"/>
      <c r="J4496" s="8"/>
    </row>
    <row r="4497" spans="4:10" s="1" customFormat="1" ht="15.4" customHeight="1">
      <c r="D4497" s="15"/>
      <c r="E4497" s="149"/>
      <c r="F4497" s="8"/>
      <c r="J4497" s="8"/>
    </row>
    <row r="4498" spans="4:10" s="1" customFormat="1" ht="15.4" customHeight="1">
      <c r="D4498" s="15"/>
      <c r="E4498" s="149"/>
      <c r="F4498" s="8"/>
      <c r="J4498" s="8"/>
    </row>
    <row r="4499" spans="4:10" s="1" customFormat="1" ht="15.4" customHeight="1">
      <c r="D4499" s="15"/>
      <c r="E4499" s="149"/>
      <c r="F4499" s="8"/>
      <c r="J4499" s="8"/>
    </row>
    <row r="4500" spans="4:10" s="1" customFormat="1" ht="15.4" customHeight="1">
      <c r="D4500" s="15"/>
      <c r="E4500" s="149"/>
      <c r="F4500" s="8"/>
      <c r="J4500" s="8"/>
    </row>
    <row r="4501" spans="4:10" s="1" customFormat="1" ht="15.4" customHeight="1">
      <c r="D4501" s="15"/>
      <c r="E4501" s="149"/>
      <c r="F4501" s="8"/>
      <c r="J4501" s="8"/>
    </row>
    <row r="4502" spans="4:10" s="1" customFormat="1" ht="15.4" customHeight="1">
      <c r="D4502" s="15"/>
      <c r="E4502" s="149"/>
      <c r="F4502" s="8"/>
      <c r="J4502" s="8"/>
    </row>
    <row r="4503" spans="4:10" s="1" customFormat="1" ht="15.4" customHeight="1">
      <c r="D4503" s="15"/>
      <c r="E4503" s="149"/>
      <c r="F4503" s="8"/>
      <c r="J4503" s="8"/>
    </row>
    <row r="4504" spans="4:10" s="1" customFormat="1" ht="15.4" customHeight="1">
      <c r="D4504" s="15"/>
      <c r="E4504" s="149"/>
      <c r="F4504" s="8"/>
      <c r="J4504" s="8"/>
    </row>
    <row r="4505" spans="4:10" s="1" customFormat="1" ht="15.4" customHeight="1">
      <c r="D4505" s="15"/>
      <c r="E4505" s="149"/>
      <c r="F4505" s="8"/>
      <c r="J4505" s="8"/>
    </row>
    <row r="4506" spans="4:10" s="1" customFormat="1" ht="15.4" customHeight="1">
      <c r="D4506" s="15"/>
      <c r="E4506" s="149"/>
      <c r="F4506" s="8"/>
      <c r="J4506" s="8"/>
    </row>
    <row r="4507" spans="4:10" s="1" customFormat="1" ht="15.4" customHeight="1">
      <c r="D4507" s="15"/>
      <c r="E4507" s="149"/>
      <c r="F4507" s="8"/>
      <c r="J4507" s="8"/>
    </row>
    <row r="4508" spans="4:10" s="1" customFormat="1" ht="15.4" customHeight="1">
      <c r="D4508" s="15"/>
      <c r="E4508" s="149"/>
      <c r="F4508" s="8"/>
      <c r="J4508" s="8"/>
    </row>
    <row r="4509" spans="4:10" s="1" customFormat="1" ht="15.4" customHeight="1">
      <c r="D4509" s="15"/>
      <c r="E4509" s="149"/>
      <c r="F4509" s="8"/>
      <c r="J4509" s="8"/>
    </row>
    <row r="4510" spans="4:10" s="1" customFormat="1" ht="15.4" customHeight="1">
      <c r="D4510" s="15"/>
      <c r="E4510" s="149"/>
      <c r="F4510" s="8"/>
      <c r="J4510" s="8"/>
    </row>
    <row r="4511" spans="4:10" s="1" customFormat="1" ht="15.4" customHeight="1">
      <c r="D4511" s="15"/>
      <c r="E4511" s="149"/>
      <c r="F4511" s="8"/>
      <c r="J4511" s="8"/>
    </row>
    <row r="4512" spans="4:10" s="1" customFormat="1" ht="15.4" customHeight="1">
      <c r="D4512" s="15"/>
      <c r="E4512" s="149"/>
      <c r="F4512" s="8"/>
      <c r="J4512" s="8"/>
    </row>
    <row r="4513" spans="4:10" s="1" customFormat="1" ht="15.4" customHeight="1">
      <c r="D4513" s="15"/>
      <c r="E4513" s="149"/>
      <c r="F4513" s="8"/>
      <c r="J4513" s="8"/>
    </row>
    <row r="4514" spans="4:10" s="1" customFormat="1" ht="15.4" customHeight="1">
      <c r="D4514" s="15"/>
      <c r="E4514" s="149"/>
      <c r="F4514" s="8"/>
      <c r="J4514" s="8"/>
    </row>
    <row r="4515" spans="4:10" s="1" customFormat="1" ht="15.4" customHeight="1">
      <c r="D4515" s="15"/>
      <c r="E4515" s="149"/>
      <c r="F4515" s="8"/>
      <c r="J4515" s="8"/>
    </row>
    <row r="4516" spans="4:10" s="1" customFormat="1" ht="15.4" customHeight="1">
      <c r="D4516" s="15"/>
      <c r="E4516" s="149"/>
      <c r="F4516" s="8"/>
      <c r="J4516" s="8"/>
    </row>
    <row r="4517" spans="4:10" s="1" customFormat="1" ht="15.4" customHeight="1">
      <c r="D4517" s="15"/>
      <c r="E4517" s="149"/>
      <c r="F4517" s="8"/>
      <c r="J4517" s="8"/>
    </row>
    <row r="4518" spans="4:10" s="1" customFormat="1" ht="15.4" customHeight="1">
      <c r="D4518" s="15"/>
      <c r="E4518" s="149"/>
      <c r="F4518" s="8"/>
      <c r="J4518" s="8"/>
    </row>
    <row r="4519" spans="4:10" s="1" customFormat="1" ht="15.4" customHeight="1">
      <c r="D4519" s="15"/>
      <c r="E4519" s="149"/>
      <c r="F4519" s="8"/>
      <c r="J4519" s="8"/>
    </row>
    <row r="4520" spans="4:10" s="1" customFormat="1" ht="15.4" customHeight="1">
      <c r="D4520" s="15"/>
      <c r="E4520" s="149"/>
      <c r="F4520" s="8"/>
      <c r="J4520" s="8"/>
    </row>
    <row r="4521" spans="4:10" s="1" customFormat="1" ht="15.4" customHeight="1">
      <c r="D4521" s="15"/>
      <c r="E4521" s="149"/>
      <c r="F4521" s="8"/>
      <c r="J4521" s="8"/>
    </row>
    <row r="4522" spans="4:10" s="1" customFormat="1" ht="15.4" customHeight="1">
      <c r="D4522" s="15"/>
      <c r="E4522" s="149"/>
      <c r="F4522" s="8"/>
      <c r="J4522" s="8"/>
    </row>
    <row r="4523" spans="4:10" s="1" customFormat="1" ht="15.4" customHeight="1">
      <c r="D4523" s="15"/>
      <c r="E4523" s="149"/>
      <c r="F4523" s="8"/>
      <c r="J4523" s="8"/>
    </row>
    <row r="4524" spans="4:10" s="1" customFormat="1" ht="15.4" customHeight="1">
      <c r="D4524" s="15"/>
      <c r="E4524" s="149"/>
      <c r="F4524" s="8"/>
      <c r="J4524" s="8"/>
    </row>
    <row r="4525" spans="4:10" s="1" customFormat="1" ht="15.4" customHeight="1">
      <c r="D4525" s="15"/>
      <c r="E4525" s="149"/>
      <c r="F4525" s="8"/>
      <c r="J4525" s="8"/>
    </row>
    <row r="4526" spans="4:10" s="1" customFormat="1" ht="15.4" customHeight="1">
      <c r="D4526" s="15"/>
      <c r="E4526" s="149"/>
      <c r="F4526" s="8"/>
      <c r="J4526" s="8"/>
    </row>
    <row r="4527" spans="4:10" s="1" customFormat="1" ht="15.4" customHeight="1">
      <c r="D4527" s="15"/>
      <c r="E4527" s="149"/>
      <c r="F4527" s="8"/>
      <c r="J4527" s="8"/>
    </row>
    <row r="4528" spans="4:10" s="1" customFormat="1" ht="15.4" customHeight="1">
      <c r="D4528" s="15"/>
      <c r="E4528" s="149"/>
      <c r="F4528" s="8"/>
      <c r="J4528" s="8"/>
    </row>
    <row r="4529" spans="4:10" s="1" customFormat="1" ht="15.4" customHeight="1">
      <c r="D4529" s="15"/>
      <c r="E4529" s="149"/>
      <c r="F4529" s="8"/>
      <c r="J4529" s="8"/>
    </row>
    <row r="4530" spans="4:10" s="1" customFormat="1" ht="15.4" customHeight="1">
      <c r="D4530" s="15"/>
      <c r="E4530" s="149"/>
      <c r="F4530" s="8"/>
      <c r="J4530" s="8"/>
    </row>
    <row r="4531" spans="4:10" s="1" customFormat="1" ht="15.4" customHeight="1">
      <c r="D4531" s="15"/>
      <c r="E4531" s="149"/>
      <c r="F4531" s="8"/>
      <c r="J4531" s="8"/>
    </row>
    <row r="4532" spans="4:10" s="1" customFormat="1" ht="15.4" customHeight="1">
      <c r="D4532" s="15"/>
      <c r="E4532" s="149"/>
      <c r="F4532" s="8"/>
      <c r="J4532" s="8"/>
    </row>
    <row r="4533" spans="4:10" s="1" customFormat="1" ht="15.4" customHeight="1">
      <c r="D4533" s="15"/>
      <c r="E4533" s="149"/>
      <c r="F4533" s="8"/>
      <c r="J4533" s="8"/>
    </row>
    <row r="4534" spans="4:10" s="1" customFormat="1" ht="15.4" customHeight="1">
      <c r="D4534" s="15"/>
      <c r="E4534" s="149"/>
      <c r="F4534" s="8"/>
      <c r="J4534" s="8"/>
    </row>
    <row r="4535" spans="4:10" s="1" customFormat="1" ht="15.4" customHeight="1">
      <c r="D4535" s="15"/>
      <c r="E4535" s="149"/>
      <c r="F4535" s="8"/>
      <c r="J4535" s="8"/>
    </row>
    <row r="4536" spans="4:10" s="1" customFormat="1" ht="15.4" customHeight="1">
      <c r="D4536" s="15"/>
      <c r="E4536" s="149"/>
      <c r="F4536" s="8"/>
      <c r="J4536" s="8"/>
    </row>
    <row r="4537" spans="4:10" s="1" customFormat="1" ht="15.4" customHeight="1">
      <c r="D4537" s="15"/>
      <c r="E4537" s="149"/>
      <c r="F4537" s="8"/>
      <c r="J4537" s="8"/>
    </row>
    <row r="4538" spans="4:10" s="1" customFormat="1" ht="15.4" customHeight="1">
      <c r="D4538" s="15"/>
      <c r="E4538" s="149"/>
      <c r="F4538" s="8"/>
      <c r="J4538" s="8"/>
    </row>
    <row r="4539" spans="4:10" s="1" customFormat="1" ht="15.4" customHeight="1">
      <c r="D4539" s="15"/>
      <c r="E4539" s="149"/>
      <c r="F4539" s="8"/>
      <c r="J4539" s="8"/>
    </row>
    <row r="4540" spans="4:10" s="1" customFormat="1" ht="15.4" customHeight="1">
      <c r="D4540" s="15"/>
      <c r="E4540" s="149"/>
      <c r="F4540" s="8"/>
      <c r="J4540" s="8"/>
    </row>
    <row r="4541" spans="4:10" s="1" customFormat="1" ht="15.4" customHeight="1">
      <c r="D4541" s="15"/>
      <c r="E4541" s="149"/>
      <c r="F4541" s="8"/>
      <c r="J4541" s="8"/>
    </row>
    <row r="4542" spans="4:10" s="1" customFormat="1" ht="15.4" customHeight="1">
      <c r="D4542" s="15"/>
      <c r="E4542" s="149"/>
      <c r="F4542" s="8"/>
      <c r="J4542" s="8"/>
    </row>
    <row r="4543" spans="4:10" s="1" customFormat="1" ht="15.4" customHeight="1">
      <c r="D4543" s="15"/>
      <c r="E4543" s="149"/>
      <c r="F4543" s="8"/>
      <c r="J4543" s="8"/>
    </row>
    <row r="4544" spans="4:10" s="1" customFormat="1" ht="15.4" customHeight="1">
      <c r="D4544" s="15"/>
      <c r="E4544" s="149"/>
      <c r="F4544" s="8"/>
      <c r="J4544" s="8"/>
    </row>
    <row r="4545" spans="4:10" s="1" customFormat="1" ht="15.4" customHeight="1">
      <c r="D4545" s="15"/>
      <c r="E4545" s="149"/>
      <c r="F4545" s="8"/>
      <c r="J4545" s="8"/>
    </row>
    <row r="4546" spans="4:10" s="1" customFormat="1" ht="15.4" customHeight="1">
      <c r="D4546" s="15"/>
      <c r="E4546" s="149"/>
      <c r="F4546" s="8"/>
      <c r="J4546" s="8"/>
    </row>
    <row r="4547" spans="4:10" s="1" customFormat="1" ht="15.4" customHeight="1">
      <c r="D4547" s="15"/>
      <c r="E4547" s="149"/>
      <c r="F4547" s="8"/>
      <c r="J4547" s="8"/>
    </row>
    <row r="4548" spans="4:10" s="1" customFormat="1" ht="15.4" customHeight="1">
      <c r="D4548" s="15"/>
      <c r="E4548" s="149"/>
      <c r="F4548" s="8"/>
      <c r="J4548" s="8"/>
    </row>
    <row r="4549" spans="4:10" s="1" customFormat="1" ht="15.4" customHeight="1">
      <c r="D4549" s="15"/>
      <c r="E4549" s="149"/>
      <c r="F4549" s="8"/>
      <c r="J4549" s="8"/>
    </row>
    <row r="4550" spans="4:10" s="1" customFormat="1" ht="15.4" customHeight="1">
      <c r="D4550" s="15"/>
      <c r="E4550" s="149"/>
      <c r="F4550" s="8"/>
      <c r="J4550" s="8"/>
    </row>
    <row r="4551" spans="4:10" s="1" customFormat="1" ht="15.4" customHeight="1">
      <c r="D4551" s="15"/>
      <c r="E4551" s="149"/>
      <c r="F4551" s="8"/>
      <c r="J4551" s="8"/>
    </row>
    <row r="4552" spans="4:10" s="1" customFormat="1" ht="15.4" customHeight="1">
      <c r="D4552" s="15"/>
      <c r="E4552" s="149"/>
      <c r="F4552" s="8"/>
      <c r="J4552" s="8"/>
    </row>
    <row r="4553" spans="4:10" s="1" customFormat="1" ht="15.4" customHeight="1">
      <c r="D4553" s="15"/>
      <c r="E4553" s="149"/>
      <c r="F4553" s="8"/>
      <c r="J4553" s="8"/>
    </row>
    <row r="4554" spans="4:10" s="1" customFormat="1" ht="15.4" customHeight="1">
      <c r="D4554" s="15"/>
      <c r="E4554" s="149"/>
      <c r="F4554" s="8"/>
      <c r="J4554" s="8"/>
    </row>
    <row r="4555" spans="4:10" s="1" customFormat="1" ht="15.4" customHeight="1">
      <c r="D4555" s="15"/>
      <c r="E4555" s="149"/>
      <c r="F4555" s="8"/>
      <c r="J4555" s="8"/>
    </row>
    <row r="4556" spans="4:10" s="1" customFormat="1" ht="15.4" customHeight="1">
      <c r="D4556" s="15"/>
      <c r="E4556" s="149"/>
      <c r="F4556" s="8"/>
      <c r="J4556" s="8"/>
    </row>
    <row r="4557" spans="4:10" s="1" customFormat="1" ht="15.4" customHeight="1">
      <c r="D4557" s="15"/>
      <c r="E4557" s="149"/>
      <c r="F4557" s="8"/>
      <c r="J4557" s="8"/>
    </row>
    <row r="4558" spans="4:10" s="1" customFormat="1" ht="15.4" customHeight="1">
      <c r="D4558" s="15"/>
      <c r="E4558" s="149"/>
      <c r="F4558" s="8"/>
      <c r="J4558" s="8"/>
    </row>
    <row r="4559" spans="4:10" s="1" customFormat="1" ht="15.4" customHeight="1">
      <c r="D4559" s="15"/>
      <c r="E4559" s="149"/>
      <c r="F4559" s="8"/>
      <c r="J4559" s="8"/>
    </row>
    <row r="4560" spans="4:10" s="1" customFormat="1" ht="15.4" customHeight="1">
      <c r="D4560" s="15"/>
      <c r="E4560" s="149"/>
      <c r="F4560" s="8"/>
      <c r="J4560" s="8"/>
    </row>
    <row r="4561" spans="4:10" s="1" customFormat="1" ht="15.4" customHeight="1">
      <c r="D4561" s="15"/>
      <c r="E4561" s="149"/>
      <c r="F4561" s="8"/>
      <c r="J4561" s="8"/>
    </row>
    <row r="4562" spans="4:10" s="1" customFormat="1" ht="15.4" customHeight="1">
      <c r="D4562" s="15"/>
      <c r="E4562" s="149"/>
      <c r="F4562" s="8"/>
      <c r="J4562" s="8"/>
    </row>
    <row r="4563" spans="4:10" s="1" customFormat="1" ht="15.4" customHeight="1">
      <c r="D4563" s="15"/>
      <c r="E4563" s="149"/>
      <c r="F4563" s="8"/>
      <c r="J4563" s="8"/>
    </row>
    <row r="4564" spans="4:10" s="1" customFormat="1" ht="15.4" customHeight="1">
      <c r="D4564" s="15"/>
      <c r="E4564" s="149"/>
      <c r="F4564" s="8"/>
      <c r="J4564" s="8"/>
    </row>
    <row r="4565" spans="4:10" s="1" customFormat="1" ht="15.4" customHeight="1">
      <c r="D4565" s="15"/>
      <c r="E4565" s="149"/>
      <c r="F4565" s="8"/>
      <c r="J4565" s="8"/>
    </row>
    <row r="4566" spans="4:10" s="1" customFormat="1" ht="15.4" customHeight="1">
      <c r="D4566" s="15"/>
      <c r="E4566" s="149"/>
      <c r="F4566" s="8"/>
      <c r="J4566" s="8"/>
    </row>
    <row r="4567" spans="4:10" s="1" customFormat="1" ht="15.4" customHeight="1">
      <c r="D4567" s="15"/>
      <c r="E4567" s="149"/>
      <c r="F4567" s="8"/>
      <c r="J4567" s="8"/>
    </row>
    <row r="4568" spans="4:10" s="1" customFormat="1" ht="15.4" customHeight="1">
      <c r="D4568" s="15"/>
      <c r="E4568" s="149"/>
      <c r="F4568" s="8"/>
      <c r="J4568" s="8"/>
    </row>
    <row r="4569" spans="4:10" s="1" customFormat="1" ht="15.4" customHeight="1">
      <c r="D4569" s="15"/>
      <c r="E4569" s="149"/>
      <c r="F4569" s="8"/>
      <c r="J4569" s="8"/>
    </row>
    <row r="4570" spans="4:10" s="1" customFormat="1" ht="15.4" customHeight="1">
      <c r="D4570" s="15"/>
      <c r="E4570" s="149"/>
      <c r="F4570" s="8"/>
      <c r="J4570" s="8"/>
    </row>
    <row r="4571" spans="4:10" s="1" customFormat="1" ht="15.4" customHeight="1">
      <c r="D4571" s="15"/>
      <c r="E4571" s="149"/>
      <c r="F4571" s="8"/>
      <c r="J4571" s="8"/>
    </row>
    <row r="4572" spans="4:10" s="1" customFormat="1" ht="15.4" customHeight="1">
      <c r="D4572" s="15"/>
      <c r="E4572" s="149"/>
      <c r="F4572" s="8"/>
      <c r="J4572" s="8"/>
    </row>
    <row r="4573" spans="4:10" s="1" customFormat="1" ht="15.4" customHeight="1">
      <c r="D4573" s="15"/>
      <c r="E4573" s="149"/>
      <c r="F4573" s="8"/>
      <c r="J4573" s="8"/>
    </row>
    <row r="4574" spans="4:10" s="1" customFormat="1" ht="15.4" customHeight="1">
      <c r="D4574" s="15"/>
      <c r="E4574" s="149"/>
      <c r="F4574" s="8"/>
      <c r="J4574" s="8"/>
    </row>
    <row r="4575" spans="4:10" s="1" customFormat="1" ht="15.4" customHeight="1">
      <c r="D4575" s="15"/>
      <c r="E4575" s="149"/>
      <c r="F4575" s="8"/>
      <c r="J4575" s="8"/>
    </row>
    <row r="4576" spans="4:10" s="1" customFormat="1" ht="15.4" customHeight="1">
      <c r="D4576" s="15"/>
      <c r="E4576" s="149"/>
      <c r="F4576" s="8"/>
      <c r="J4576" s="8"/>
    </row>
    <row r="4577" spans="4:10" s="1" customFormat="1" ht="15.4" customHeight="1">
      <c r="D4577" s="15"/>
      <c r="E4577" s="149"/>
      <c r="F4577" s="8"/>
      <c r="J4577" s="8"/>
    </row>
    <row r="4578" spans="4:10" s="1" customFormat="1" ht="15.4" customHeight="1">
      <c r="D4578" s="15"/>
      <c r="E4578" s="149"/>
      <c r="F4578" s="8"/>
      <c r="J4578" s="8"/>
    </row>
    <row r="4579" spans="4:10" s="1" customFormat="1" ht="15.4" customHeight="1">
      <c r="D4579" s="15"/>
      <c r="E4579" s="149"/>
      <c r="F4579" s="8"/>
      <c r="J4579" s="8"/>
    </row>
    <row r="4580" spans="4:10" s="1" customFormat="1" ht="15.4" customHeight="1">
      <c r="D4580" s="15"/>
      <c r="E4580" s="149"/>
      <c r="F4580" s="8"/>
      <c r="J4580" s="8"/>
    </row>
    <row r="4581" spans="4:10" s="1" customFormat="1" ht="15.4" customHeight="1">
      <c r="D4581" s="15"/>
      <c r="E4581" s="149"/>
      <c r="F4581" s="8"/>
      <c r="J4581" s="8"/>
    </row>
    <row r="4582" spans="4:10" s="1" customFormat="1" ht="15.4" customHeight="1">
      <c r="D4582" s="15"/>
      <c r="E4582" s="149"/>
      <c r="F4582" s="8"/>
      <c r="J4582" s="8"/>
    </row>
    <row r="4583" spans="4:10" s="1" customFormat="1" ht="15.4" customHeight="1">
      <c r="D4583" s="15"/>
      <c r="E4583" s="149"/>
      <c r="F4583" s="8"/>
      <c r="J4583" s="8"/>
    </row>
    <row r="4584" spans="4:10" s="1" customFormat="1" ht="15.4" customHeight="1">
      <c r="D4584" s="15"/>
      <c r="E4584" s="149"/>
      <c r="F4584" s="8"/>
      <c r="J4584" s="8"/>
    </row>
    <row r="4585" spans="4:10" s="1" customFormat="1" ht="15.4" customHeight="1">
      <c r="D4585" s="15"/>
      <c r="E4585" s="149"/>
      <c r="F4585" s="8"/>
      <c r="J4585" s="8"/>
    </row>
    <row r="4586" spans="4:10" s="1" customFormat="1" ht="15.4" customHeight="1">
      <c r="D4586" s="15"/>
      <c r="E4586" s="149"/>
      <c r="F4586" s="8"/>
      <c r="J4586" s="8"/>
    </row>
    <row r="4587" spans="4:10" s="1" customFormat="1" ht="15.4" customHeight="1">
      <c r="D4587" s="15"/>
      <c r="E4587" s="149"/>
      <c r="F4587" s="8"/>
      <c r="J4587" s="8"/>
    </row>
    <row r="4588" spans="4:10" s="1" customFormat="1" ht="15.4" customHeight="1">
      <c r="D4588" s="15"/>
      <c r="E4588" s="149"/>
      <c r="F4588" s="8"/>
      <c r="J4588" s="8"/>
    </row>
    <row r="4589" spans="4:10" s="1" customFormat="1" ht="15.4" customHeight="1">
      <c r="D4589" s="15"/>
      <c r="E4589" s="149"/>
      <c r="F4589" s="8"/>
      <c r="J4589" s="8"/>
    </row>
    <row r="4590" spans="4:10" s="1" customFormat="1" ht="15.4" customHeight="1">
      <c r="D4590" s="15"/>
      <c r="E4590" s="149"/>
      <c r="F4590" s="8"/>
      <c r="J4590" s="8"/>
    </row>
    <row r="4591" spans="4:10" s="1" customFormat="1" ht="15.4" customHeight="1">
      <c r="D4591" s="15"/>
      <c r="E4591" s="149"/>
      <c r="F4591" s="8"/>
      <c r="J4591" s="8"/>
    </row>
    <row r="4592" spans="4:10" s="1" customFormat="1" ht="15.4" customHeight="1">
      <c r="D4592" s="15"/>
      <c r="E4592" s="149"/>
      <c r="F4592" s="8"/>
      <c r="J4592" s="8"/>
    </row>
    <row r="4593" spans="4:10" s="1" customFormat="1" ht="15.4" customHeight="1">
      <c r="D4593" s="15"/>
      <c r="E4593" s="149"/>
      <c r="F4593" s="8"/>
      <c r="J4593" s="8"/>
    </row>
    <row r="4594" spans="4:10" s="1" customFormat="1" ht="15.4" customHeight="1">
      <c r="D4594" s="15"/>
      <c r="E4594" s="149"/>
      <c r="F4594" s="8"/>
      <c r="J4594" s="8"/>
    </row>
    <row r="4595" spans="4:10" s="1" customFormat="1" ht="15.4" customHeight="1">
      <c r="D4595" s="15"/>
      <c r="E4595" s="149"/>
      <c r="F4595" s="8"/>
      <c r="J4595" s="8"/>
    </row>
    <row r="4596" spans="4:10" s="1" customFormat="1" ht="15.4" customHeight="1">
      <c r="D4596" s="15"/>
      <c r="E4596" s="149"/>
      <c r="F4596" s="8"/>
      <c r="J4596" s="8"/>
    </row>
    <row r="4597" spans="4:10" s="1" customFormat="1" ht="15.4" customHeight="1">
      <c r="D4597" s="15"/>
      <c r="E4597" s="149"/>
      <c r="F4597" s="8"/>
      <c r="J4597" s="8"/>
    </row>
    <row r="4598" spans="4:10" s="1" customFormat="1" ht="15.4" customHeight="1">
      <c r="D4598" s="15"/>
      <c r="E4598" s="149"/>
      <c r="F4598" s="8"/>
      <c r="J4598" s="8"/>
    </row>
    <row r="4599" spans="4:10" s="1" customFormat="1" ht="15.4" customHeight="1">
      <c r="D4599" s="15"/>
      <c r="E4599" s="149"/>
      <c r="F4599" s="8"/>
      <c r="J4599" s="8"/>
    </row>
    <row r="4600" spans="4:10" s="1" customFormat="1" ht="15.4" customHeight="1">
      <c r="D4600" s="15"/>
      <c r="E4600" s="149"/>
      <c r="F4600" s="8"/>
      <c r="J4600" s="8"/>
    </row>
    <row r="4601" spans="4:10" s="1" customFormat="1" ht="15.4" customHeight="1">
      <c r="D4601" s="15"/>
      <c r="E4601" s="149"/>
      <c r="F4601" s="8"/>
      <c r="J4601" s="8"/>
    </row>
    <row r="4602" spans="4:10" s="1" customFormat="1" ht="15.4" customHeight="1">
      <c r="D4602" s="15"/>
      <c r="E4602" s="149"/>
      <c r="F4602" s="8"/>
      <c r="J4602" s="8"/>
    </row>
    <row r="4603" spans="4:10" s="1" customFormat="1" ht="15.4" customHeight="1">
      <c r="D4603" s="15"/>
      <c r="E4603" s="149"/>
      <c r="F4603" s="8"/>
      <c r="J4603" s="8"/>
    </row>
    <row r="4604" spans="4:10" s="1" customFormat="1" ht="15.4" customHeight="1">
      <c r="D4604" s="15"/>
      <c r="E4604" s="149"/>
      <c r="F4604" s="8"/>
      <c r="J4604" s="8"/>
    </row>
    <row r="4605" spans="4:10" s="1" customFormat="1" ht="15.4" customHeight="1">
      <c r="D4605" s="15"/>
      <c r="E4605" s="149"/>
      <c r="F4605" s="8"/>
      <c r="J4605" s="8"/>
    </row>
    <row r="4606" spans="4:10" s="1" customFormat="1" ht="15.4" customHeight="1">
      <c r="D4606" s="15"/>
      <c r="E4606" s="149"/>
      <c r="F4606" s="8"/>
      <c r="J4606" s="8"/>
    </row>
    <row r="4607" spans="4:10" s="1" customFormat="1" ht="15.4" customHeight="1">
      <c r="D4607" s="15"/>
      <c r="E4607" s="149"/>
      <c r="F4607" s="8"/>
      <c r="J4607" s="8"/>
    </row>
    <row r="4608" spans="4:10" s="1" customFormat="1" ht="15.4" customHeight="1">
      <c r="D4608" s="15"/>
      <c r="E4608" s="149"/>
      <c r="F4608" s="8"/>
      <c r="J4608" s="8"/>
    </row>
    <row r="4609" spans="4:10" s="1" customFormat="1" ht="15.4" customHeight="1">
      <c r="D4609" s="15"/>
      <c r="E4609" s="149"/>
      <c r="F4609" s="8"/>
      <c r="J4609" s="8"/>
    </row>
    <row r="4610" spans="4:10" s="1" customFormat="1" ht="15.4" customHeight="1">
      <c r="D4610" s="15"/>
      <c r="E4610" s="149"/>
      <c r="F4610" s="8"/>
      <c r="J4610" s="8"/>
    </row>
    <row r="4611" spans="4:10" s="1" customFormat="1" ht="15.4" customHeight="1">
      <c r="D4611" s="15"/>
      <c r="E4611" s="149"/>
      <c r="F4611" s="8"/>
      <c r="J4611" s="8"/>
    </row>
    <row r="4612" spans="4:10" s="1" customFormat="1" ht="15.4" customHeight="1">
      <c r="D4612" s="15"/>
      <c r="E4612" s="149"/>
      <c r="F4612" s="8"/>
      <c r="J4612" s="8"/>
    </row>
    <row r="4613" spans="4:10" s="1" customFormat="1" ht="15.4" customHeight="1">
      <c r="D4613" s="15"/>
      <c r="E4613" s="149"/>
      <c r="F4613" s="8"/>
      <c r="J4613" s="8"/>
    </row>
    <row r="4614" spans="4:10" s="1" customFormat="1" ht="15.4" customHeight="1">
      <c r="D4614" s="15"/>
      <c r="E4614" s="149"/>
      <c r="F4614" s="8"/>
      <c r="J4614" s="8"/>
    </row>
    <row r="4615" spans="4:10" s="1" customFormat="1" ht="15.4" customHeight="1">
      <c r="D4615" s="15"/>
      <c r="E4615" s="149"/>
      <c r="F4615" s="8"/>
      <c r="J4615" s="8"/>
    </row>
    <row r="4616" spans="4:10" s="1" customFormat="1" ht="15.4" customHeight="1">
      <c r="D4616" s="15"/>
      <c r="E4616" s="149"/>
      <c r="F4616" s="8"/>
      <c r="J4616" s="8"/>
    </row>
    <row r="4617" spans="4:10" s="1" customFormat="1" ht="15.4" customHeight="1">
      <c r="D4617" s="15"/>
      <c r="E4617" s="149"/>
      <c r="F4617" s="8"/>
      <c r="J4617" s="8"/>
    </row>
    <row r="4618" spans="4:10" s="1" customFormat="1" ht="15.4" customHeight="1">
      <c r="D4618" s="15"/>
      <c r="E4618" s="149"/>
      <c r="F4618" s="8"/>
      <c r="J4618" s="8"/>
    </row>
    <row r="4619" spans="4:10" s="1" customFormat="1" ht="15.4" customHeight="1">
      <c r="D4619" s="15"/>
      <c r="E4619" s="149"/>
      <c r="F4619" s="8"/>
      <c r="J4619" s="8"/>
    </row>
    <row r="4620" spans="4:10" s="1" customFormat="1" ht="15.4" customHeight="1">
      <c r="D4620" s="15"/>
      <c r="E4620" s="149"/>
      <c r="F4620" s="8"/>
      <c r="J4620" s="8"/>
    </row>
    <row r="4621" spans="4:10" s="1" customFormat="1" ht="15.4" customHeight="1">
      <c r="D4621" s="15"/>
      <c r="E4621" s="149"/>
      <c r="F4621" s="8"/>
      <c r="J4621" s="8"/>
    </row>
    <row r="4622" spans="4:10" s="1" customFormat="1" ht="15.4" customHeight="1">
      <c r="D4622" s="15"/>
      <c r="E4622" s="149"/>
      <c r="F4622" s="8"/>
      <c r="J4622" s="8"/>
    </row>
    <row r="4623" spans="4:10" s="1" customFormat="1" ht="15.4" customHeight="1">
      <c r="D4623" s="15"/>
      <c r="E4623" s="149"/>
      <c r="F4623" s="8"/>
      <c r="J4623" s="8"/>
    </row>
    <row r="4624" spans="4:10" s="1" customFormat="1" ht="15.4" customHeight="1">
      <c r="D4624" s="15"/>
      <c r="E4624" s="149"/>
      <c r="F4624" s="8"/>
      <c r="J4624" s="8"/>
    </row>
    <row r="4625" spans="4:10" s="1" customFormat="1" ht="15.4" customHeight="1">
      <c r="D4625" s="15"/>
      <c r="E4625" s="149"/>
      <c r="F4625" s="8"/>
      <c r="J4625" s="8"/>
    </row>
    <row r="4626" spans="4:10" s="1" customFormat="1" ht="15.4" customHeight="1">
      <c r="D4626" s="15"/>
      <c r="E4626" s="149"/>
      <c r="F4626" s="8"/>
      <c r="J4626" s="8"/>
    </row>
    <row r="4627" spans="4:10" s="1" customFormat="1" ht="15.4" customHeight="1">
      <c r="D4627" s="15"/>
      <c r="E4627" s="149"/>
      <c r="F4627" s="8"/>
      <c r="J4627" s="8"/>
    </row>
    <row r="4628" spans="4:10" s="1" customFormat="1" ht="15.4" customHeight="1">
      <c r="D4628" s="15"/>
      <c r="E4628" s="149"/>
      <c r="F4628" s="8"/>
      <c r="J4628" s="8"/>
    </row>
    <row r="4629" spans="4:10" s="1" customFormat="1" ht="15.4" customHeight="1">
      <c r="D4629" s="15"/>
      <c r="E4629" s="149"/>
      <c r="F4629" s="8"/>
      <c r="J4629" s="8"/>
    </row>
    <row r="4630" spans="4:10" s="1" customFormat="1" ht="15.4" customHeight="1">
      <c r="D4630" s="15"/>
      <c r="E4630" s="149"/>
      <c r="F4630" s="8"/>
      <c r="J4630" s="8"/>
    </row>
    <row r="4631" spans="4:10" s="1" customFormat="1" ht="15.4" customHeight="1">
      <c r="D4631" s="15"/>
      <c r="E4631" s="149"/>
      <c r="F4631" s="8"/>
      <c r="J4631" s="8"/>
    </row>
    <row r="4632" spans="4:10" s="1" customFormat="1" ht="15.4" customHeight="1">
      <c r="D4632" s="15"/>
      <c r="E4632" s="149"/>
      <c r="F4632" s="8"/>
      <c r="J4632" s="8"/>
    </row>
    <row r="4633" spans="4:10" s="1" customFormat="1" ht="15.4" customHeight="1">
      <c r="D4633" s="15"/>
      <c r="E4633" s="149"/>
      <c r="F4633" s="8"/>
      <c r="J4633" s="8"/>
    </row>
    <row r="4634" spans="4:10" s="1" customFormat="1" ht="15.4" customHeight="1">
      <c r="D4634" s="15"/>
      <c r="E4634" s="149"/>
      <c r="F4634" s="8"/>
      <c r="J4634" s="8"/>
    </row>
    <row r="4635" spans="4:10" s="1" customFormat="1" ht="15.4" customHeight="1">
      <c r="D4635" s="15"/>
      <c r="E4635" s="149"/>
      <c r="F4635" s="8"/>
      <c r="J4635" s="8"/>
    </row>
    <row r="4636" spans="4:10" s="1" customFormat="1" ht="15.4" customHeight="1">
      <c r="D4636" s="15"/>
      <c r="E4636" s="149"/>
      <c r="F4636" s="8"/>
      <c r="J4636" s="8"/>
    </row>
    <row r="4637" spans="4:10" s="1" customFormat="1" ht="15.4" customHeight="1">
      <c r="D4637" s="15"/>
      <c r="E4637" s="149"/>
      <c r="F4637" s="8"/>
      <c r="J4637" s="8"/>
    </row>
    <row r="4638" spans="4:10" s="1" customFormat="1" ht="15.4" customHeight="1">
      <c r="D4638" s="15"/>
      <c r="E4638" s="149"/>
      <c r="F4638" s="8"/>
      <c r="J4638" s="8"/>
    </row>
    <row r="4639" spans="4:10" s="1" customFormat="1" ht="15.4" customHeight="1">
      <c r="D4639" s="15"/>
      <c r="E4639" s="149"/>
      <c r="F4639" s="8"/>
      <c r="J4639" s="8"/>
    </row>
    <row r="4640" spans="4:10" s="1" customFormat="1" ht="15.4" customHeight="1">
      <c r="D4640" s="15"/>
      <c r="E4640" s="149"/>
      <c r="F4640" s="8"/>
      <c r="J4640" s="8"/>
    </row>
    <row r="4641" spans="4:10" s="1" customFormat="1" ht="15.4" customHeight="1">
      <c r="D4641" s="15"/>
      <c r="E4641" s="149"/>
      <c r="F4641" s="8"/>
      <c r="J4641" s="8"/>
    </row>
    <row r="4642" spans="4:10" s="1" customFormat="1" ht="15.4" customHeight="1">
      <c r="D4642" s="15"/>
      <c r="E4642" s="149"/>
      <c r="F4642" s="8"/>
      <c r="J4642" s="8"/>
    </row>
    <row r="4643" spans="4:10" s="1" customFormat="1" ht="15.4" customHeight="1">
      <c r="D4643" s="15"/>
      <c r="E4643" s="149"/>
      <c r="F4643" s="8"/>
      <c r="J4643" s="8"/>
    </row>
    <row r="4644" spans="4:10" s="1" customFormat="1" ht="15.4" customHeight="1">
      <c r="D4644" s="15"/>
      <c r="E4644" s="149"/>
      <c r="F4644" s="8"/>
      <c r="J4644" s="8"/>
    </row>
    <row r="4645" spans="4:10" s="1" customFormat="1" ht="15.4" customHeight="1">
      <c r="D4645" s="15"/>
      <c r="E4645" s="149"/>
      <c r="F4645" s="8"/>
      <c r="J4645" s="8"/>
    </row>
    <row r="4646" spans="4:10" s="1" customFormat="1" ht="15.4" customHeight="1">
      <c r="D4646" s="15"/>
      <c r="E4646" s="149"/>
      <c r="F4646" s="8"/>
      <c r="J4646" s="8"/>
    </row>
    <row r="4647" spans="4:10" s="1" customFormat="1" ht="15.4" customHeight="1">
      <c r="D4647" s="15"/>
      <c r="E4647" s="149"/>
      <c r="F4647" s="8"/>
      <c r="J4647" s="8"/>
    </row>
    <row r="4648" spans="4:10" s="1" customFormat="1" ht="15.4" customHeight="1">
      <c r="D4648" s="15"/>
      <c r="E4648" s="149"/>
      <c r="F4648" s="8"/>
      <c r="J4648" s="8"/>
    </row>
    <row r="4649" spans="4:10" s="1" customFormat="1" ht="15.4" customHeight="1">
      <c r="D4649" s="15"/>
      <c r="E4649" s="149"/>
      <c r="F4649" s="8"/>
      <c r="J4649" s="8"/>
    </row>
    <row r="4650" spans="4:10" s="1" customFormat="1" ht="15.4" customHeight="1">
      <c r="D4650" s="15"/>
      <c r="E4650" s="149"/>
      <c r="F4650" s="8"/>
      <c r="J4650" s="8"/>
    </row>
    <row r="4651" spans="4:10" s="1" customFormat="1" ht="15.4" customHeight="1">
      <c r="D4651" s="15"/>
      <c r="E4651" s="149"/>
      <c r="F4651" s="8"/>
      <c r="J4651" s="8"/>
    </row>
    <row r="4652" spans="4:10" s="1" customFormat="1" ht="15.4" customHeight="1">
      <c r="D4652" s="15"/>
      <c r="E4652" s="149"/>
      <c r="F4652" s="8"/>
      <c r="J4652" s="8"/>
    </row>
    <row r="4653" spans="4:10" s="1" customFormat="1" ht="15.4" customHeight="1">
      <c r="D4653" s="15"/>
      <c r="E4653" s="149"/>
      <c r="F4653" s="8"/>
      <c r="J4653" s="8"/>
    </row>
    <row r="4654" spans="4:10" s="1" customFormat="1" ht="15.4" customHeight="1">
      <c r="D4654" s="15"/>
      <c r="E4654" s="149"/>
      <c r="F4654" s="8"/>
      <c r="J4654" s="8"/>
    </row>
    <row r="4655" spans="4:10" s="1" customFormat="1" ht="15.4" customHeight="1">
      <c r="D4655" s="15"/>
      <c r="E4655" s="149"/>
      <c r="F4655" s="8"/>
      <c r="J4655" s="8"/>
    </row>
    <row r="4656" spans="4:10" s="1" customFormat="1" ht="15.4" customHeight="1">
      <c r="D4656" s="15"/>
      <c r="E4656" s="149"/>
      <c r="F4656" s="8"/>
      <c r="J4656" s="8"/>
    </row>
    <row r="4657" spans="4:10" s="1" customFormat="1" ht="15.4" customHeight="1">
      <c r="D4657" s="15"/>
      <c r="E4657" s="149"/>
      <c r="F4657" s="8"/>
      <c r="J4657" s="8"/>
    </row>
    <row r="4658" spans="4:10" s="1" customFormat="1" ht="15.4" customHeight="1">
      <c r="D4658" s="15"/>
      <c r="E4658" s="149"/>
      <c r="F4658" s="8"/>
      <c r="J4658" s="8"/>
    </row>
    <row r="4659" spans="4:10" s="1" customFormat="1" ht="15.4" customHeight="1">
      <c r="D4659" s="15"/>
      <c r="E4659" s="149"/>
      <c r="F4659" s="8"/>
      <c r="J4659" s="8"/>
    </row>
    <row r="4660" spans="4:10" s="1" customFormat="1" ht="15.4" customHeight="1">
      <c r="D4660" s="15"/>
      <c r="E4660" s="149"/>
      <c r="F4660" s="8"/>
      <c r="J4660" s="8"/>
    </row>
    <row r="4661" spans="4:10" s="1" customFormat="1" ht="15.4" customHeight="1">
      <c r="D4661" s="15"/>
      <c r="E4661" s="149"/>
      <c r="F4661" s="8"/>
      <c r="J4661" s="8"/>
    </row>
    <row r="4662" spans="4:10" s="1" customFormat="1" ht="15.4" customHeight="1">
      <c r="D4662" s="15"/>
      <c r="E4662" s="149"/>
      <c r="F4662" s="8"/>
      <c r="J4662" s="8"/>
    </row>
    <row r="4663" spans="4:10" s="1" customFormat="1" ht="15.4" customHeight="1">
      <c r="D4663" s="15"/>
      <c r="E4663" s="149"/>
      <c r="F4663" s="8"/>
      <c r="J4663" s="8"/>
    </row>
    <row r="4664" spans="4:10" s="1" customFormat="1" ht="15.4" customHeight="1">
      <c r="D4664" s="15"/>
      <c r="E4664" s="149"/>
      <c r="F4664" s="8"/>
      <c r="J4664" s="8"/>
    </row>
    <row r="4665" spans="4:10" s="1" customFormat="1" ht="15.4" customHeight="1">
      <c r="D4665" s="15"/>
      <c r="E4665" s="149"/>
      <c r="F4665" s="8"/>
      <c r="J4665" s="8"/>
    </row>
    <row r="4666" spans="4:10" s="1" customFormat="1" ht="15.4" customHeight="1">
      <c r="D4666" s="15"/>
      <c r="E4666" s="149"/>
      <c r="F4666" s="8"/>
      <c r="J4666" s="8"/>
    </row>
    <row r="4667" spans="4:10" s="1" customFormat="1" ht="15.4" customHeight="1">
      <c r="D4667" s="15"/>
      <c r="E4667" s="149"/>
      <c r="F4667" s="8"/>
      <c r="J4667" s="8"/>
    </row>
    <row r="4668" spans="4:10" s="1" customFormat="1" ht="15.4" customHeight="1">
      <c r="D4668" s="15"/>
      <c r="E4668" s="149"/>
      <c r="F4668" s="8"/>
      <c r="J4668" s="8"/>
    </row>
    <row r="4669" spans="4:10" s="1" customFormat="1" ht="15.4" customHeight="1">
      <c r="D4669" s="15"/>
      <c r="E4669" s="149"/>
      <c r="F4669" s="8"/>
      <c r="J4669" s="8"/>
    </row>
    <row r="4670" spans="4:10" s="1" customFormat="1" ht="15.4" customHeight="1">
      <c r="D4670" s="15"/>
      <c r="E4670" s="149"/>
      <c r="F4670" s="8"/>
      <c r="J4670" s="8"/>
    </row>
    <row r="4671" spans="4:10" s="1" customFormat="1" ht="15.4" customHeight="1">
      <c r="D4671" s="15"/>
      <c r="E4671" s="149"/>
      <c r="F4671" s="8"/>
      <c r="J4671" s="8"/>
    </row>
    <row r="4672" spans="4:10" s="1" customFormat="1" ht="15.4" customHeight="1">
      <c r="D4672" s="15"/>
      <c r="E4672" s="149"/>
      <c r="F4672" s="8"/>
      <c r="J4672" s="8"/>
    </row>
    <row r="4673" spans="4:10" s="1" customFormat="1" ht="15.4" customHeight="1">
      <c r="D4673" s="15"/>
      <c r="E4673" s="149"/>
      <c r="F4673" s="8"/>
      <c r="J4673" s="8"/>
    </row>
    <row r="4674" spans="4:10" s="1" customFormat="1" ht="15.4" customHeight="1">
      <c r="D4674" s="15"/>
      <c r="E4674" s="149"/>
      <c r="F4674" s="8"/>
      <c r="J4674" s="8"/>
    </row>
    <row r="4675" spans="4:10" s="1" customFormat="1" ht="15.4" customHeight="1">
      <c r="D4675" s="15"/>
      <c r="E4675" s="149"/>
      <c r="F4675" s="8"/>
      <c r="J4675" s="8"/>
    </row>
    <row r="4676" spans="4:10" s="1" customFormat="1" ht="15.4" customHeight="1">
      <c r="D4676" s="15"/>
      <c r="E4676" s="149"/>
      <c r="F4676" s="8"/>
      <c r="J4676" s="8"/>
    </row>
    <row r="4677" spans="4:10" s="1" customFormat="1" ht="15.4" customHeight="1">
      <c r="D4677" s="15"/>
      <c r="E4677" s="149"/>
      <c r="F4677" s="8"/>
      <c r="J4677" s="8"/>
    </row>
    <row r="4678" spans="4:10" s="1" customFormat="1" ht="15.4" customHeight="1">
      <c r="D4678" s="15"/>
      <c r="E4678" s="149"/>
      <c r="F4678" s="8"/>
      <c r="J4678" s="8"/>
    </row>
    <row r="4679" spans="4:10" s="1" customFormat="1" ht="15.4" customHeight="1">
      <c r="D4679" s="15"/>
      <c r="E4679" s="149"/>
      <c r="F4679" s="8"/>
      <c r="J4679" s="8"/>
    </row>
    <row r="4680" spans="4:10" s="1" customFormat="1" ht="15.4" customHeight="1">
      <c r="D4680" s="15"/>
      <c r="E4680" s="149"/>
      <c r="F4680" s="8"/>
      <c r="J4680" s="8"/>
    </row>
    <row r="4681" spans="4:10" s="1" customFormat="1" ht="15.4" customHeight="1">
      <c r="D4681" s="15"/>
      <c r="E4681" s="149"/>
      <c r="F4681" s="8"/>
      <c r="J4681" s="8"/>
    </row>
    <row r="4682" spans="4:10" s="1" customFormat="1" ht="15.4" customHeight="1">
      <c r="D4682" s="15"/>
      <c r="E4682" s="149"/>
      <c r="F4682" s="8"/>
      <c r="J4682" s="8"/>
    </row>
    <row r="4683" spans="4:10" s="1" customFormat="1" ht="15.4" customHeight="1">
      <c r="D4683" s="15"/>
      <c r="E4683" s="149"/>
      <c r="F4683" s="8"/>
      <c r="J4683" s="8"/>
    </row>
    <row r="4684" spans="4:10" s="1" customFormat="1" ht="15.4" customHeight="1">
      <c r="D4684" s="15"/>
      <c r="E4684" s="149"/>
      <c r="F4684" s="8"/>
      <c r="J4684" s="8"/>
    </row>
    <row r="4685" spans="4:10" s="1" customFormat="1" ht="15.4" customHeight="1">
      <c r="D4685" s="15"/>
      <c r="E4685" s="149"/>
      <c r="F4685" s="8"/>
      <c r="J4685" s="8"/>
    </row>
    <row r="4686" spans="4:10" s="1" customFormat="1" ht="15.4" customHeight="1">
      <c r="D4686" s="15"/>
      <c r="E4686" s="149"/>
      <c r="F4686" s="8"/>
      <c r="J4686" s="8"/>
    </row>
    <row r="4687" spans="4:10" s="1" customFormat="1" ht="15.4" customHeight="1">
      <c r="D4687" s="15"/>
      <c r="E4687" s="149"/>
      <c r="F4687" s="8"/>
      <c r="J4687" s="8"/>
    </row>
    <row r="4688" spans="4:10" s="1" customFormat="1" ht="15.4" customHeight="1">
      <c r="D4688" s="15"/>
      <c r="E4688" s="149"/>
      <c r="F4688" s="8"/>
      <c r="J4688" s="8"/>
    </row>
    <row r="4689" spans="4:10" s="1" customFormat="1" ht="15.4" customHeight="1">
      <c r="D4689" s="15"/>
      <c r="E4689" s="149"/>
      <c r="F4689" s="8"/>
      <c r="J4689" s="8"/>
    </row>
    <row r="4690" spans="4:10" s="1" customFormat="1" ht="15.4" customHeight="1">
      <c r="D4690" s="15"/>
      <c r="E4690" s="149"/>
      <c r="F4690" s="8"/>
      <c r="J4690" s="8"/>
    </row>
    <row r="4691" spans="4:10" s="1" customFormat="1" ht="15.4" customHeight="1">
      <c r="D4691" s="15"/>
      <c r="E4691" s="149"/>
      <c r="F4691" s="8"/>
      <c r="J4691" s="8"/>
    </row>
    <row r="4692" spans="4:10" s="1" customFormat="1" ht="15.4" customHeight="1">
      <c r="D4692" s="15"/>
      <c r="E4692" s="149"/>
      <c r="F4692" s="8"/>
      <c r="J4692" s="8"/>
    </row>
    <row r="4693" spans="4:10" s="1" customFormat="1" ht="15.4" customHeight="1">
      <c r="D4693" s="15"/>
      <c r="E4693" s="149"/>
      <c r="F4693" s="8"/>
      <c r="J4693" s="8"/>
    </row>
    <row r="4694" spans="4:10" s="1" customFormat="1" ht="15.4" customHeight="1">
      <c r="D4694" s="15"/>
      <c r="E4694" s="149"/>
      <c r="F4694" s="8"/>
      <c r="J4694" s="8"/>
    </row>
    <row r="4695" spans="4:10" s="1" customFormat="1" ht="15.4" customHeight="1">
      <c r="D4695" s="15"/>
      <c r="E4695" s="149"/>
      <c r="F4695" s="8"/>
      <c r="J4695" s="8"/>
    </row>
    <row r="4696" spans="4:10" s="1" customFormat="1" ht="15.4" customHeight="1">
      <c r="D4696" s="15"/>
      <c r="E4696" s="149"/>
      <c r="F4696" s="8"/>
      <c r="J4696" s="8"/>
    </row>
    <row r="4697" spans="4:10" s="1" customFormat="1" ht="15.4" customHeight="1">
      <c r="D4697" s="15"/>
      <c r="E4697" s="149"/>
      <c r="F4697" s="8"/>
      <c r="J4697" s="8"/>
    </row>
    <row r="4698" spans="4:10" s="1" customFormat="1" ht="15.4" customHeight="1">
      <c r="D4698" s="15"/>
      <c r="E4698" s="149"/>
      <c r="F4698" s="8"/>
      <c r="J4698" s="8"/>
    </row>
    <row r="4699" spans="4:10" s="1" customFormat="1" ht="15.4" customHeight="1">
      <c r="D4699" s="15"/>
      <c r="E4699" s="149"/>
      <c r="F4699" s="8"/>
      <c r="J4699" s="8"/>
    </row>
    <row r="4700" spans="4:10" s="1" customFormat="1" ht="15.4" customHeight="1">
      <c r="D4700" s="15"/>
      <c r="E4700" s="149"/>
      <c r="F4700" s="8"/>
      <c r="J4700" s="8"/>
    </row>
    <row r="4701" spans="4:10" s="1" customFormat="1" ht="15.4" customHeight="1">
      <c r="D4701" s="15"/>
      <c r="E4701" s="149"/>
      <c r="F4701" s="8"/>
      <c r="J4701" s="8"/>
    </row>
    <row r="4702" spans="4:10" s="1" customFormat="1" ht="15.4" customHeight="1">
      <c r="D4702" s="15"/>
      <c r="E4702" s="149"/>
      <c r="F4702" s="8"/>
      <c r="J4702" s="8"/>
    </row>
    <row r="4703" spans="4:10" s="1" customFormat="1" ht="15.4" customHeight="1">
      <c r="D4703" s="15"/>
      <c r="E4703" s="149"/>
      <c r="F4703" s="8"/>
      <c r="J4703" s="8"/>
    </row>
    <row r="4704" spans="4:10" s="1" customFormat="1" ht="15.4" customHeight="1">
      <c r="D4704" s="15"/>
      <c r="E4704" s="149"/>
      <c r="F4704" s="8"/>
      <c r="J4704" s="8"/>
    </row>
    <row r="4705" spans="4:10" s="1" customFormat="1" ht="15.4" customHeight="1">
      <c r="D4705" s="15"/>
      <c r="E4705" s="149"/>
      <c r="F4705" s="8"/>
      <c r="J4705" s="8"/>
    </row>
    <row r="4706" spans="4:10" s="1" customFormat="1" ht="15.4" customHeight="1">
      <c r="D4706" s="15"/>
      <c r="E4706" s="149"/>
      <c r="F4706" s="8"/>
      <c r="J4706" s="8"/>
    </row>
    <row r="4707" spans="4:10" s="1" customFormat="1" ht="15.4" customHeight="1">
      <c r="D4707" s="15"/>
      <c r="E4707" s="149"/>
      <c r="F4707" s="8"/>
      <c r="J4707" s="8"/>
    </row>
    <row r="4708" spans="4:10" s="1" customFormat="1" ht="15.4" customHeight="1">
      <c r="D4708" s="15"/>
      <c r="E4708" s="149"/>
      <c r="F4708" s="8"/>
      <c r="J4708" s="8"/>
    </row>
    <row r="4709" spans="4:10" s="1" customFormat="1" ht="15.4" customHeight="1">
      <c r="D4709" s="15"/>
      <c r="E4709" s="149"/>
      <c r="F4709" s="8"/>
      <c r="J4709" s="8"/>
    </row>
    <row r="4710" spans="4:10" s="1" customFormat="1" ht="15.4" customHeight="1">
      <c r="D4710" s="15"/>
      <c r="E4710" s="149"/>
      <c r="F4710" s="8"/>
      <c r="J4710" s="8"/>
    </row>
    <row r="4711" spans="4:10" s="1" customFormat="1" ht="15.4" customHeight="1">
      <c r="D4711" s="15"/>
      <c r="E4711" s="149"/>
      <c r="F4711" s="8"/>
      <c r="J4711" s="8"/>
    </row>
    <row r="4712" spans="4:10" s="1" customFormat="1" ht="15.4" customHeight="1">
      <c r="D4712" s="15"/>
      <c r="E4712" s="149"/>
      <c r="F4712" s="8"/>
      <c r="J4712" s="8"/>
    </row>
    <row r="4713" spans="4:10" s="1" customFormat="1" ht="15.4" customHeight="1">
      <c r="D4713" s="15"/>
      <c r="E4713" s="149"/>
      <c r="F4713" s="8"/>
      <c r="J4713" s="8"/>
    </row>
    <row r="4714" spans="4:10" s="1" customFormat="1" ht="15.4" customHeight="1">
      <c r="D4714" s="15"/>
      <c r="E4714" s="149"/>
      <c r="F4714" s="8"/>
      <c r="J4714" s="8"/>
    </row>
    <row r="4715" spans="4:10" s="1" customFormat="1" ht="15.4" customHeight="1">
      <c r="D4715" s="15"/>
      <c r="E4715" s="149"/>
      <c r="F4715" s="8"/>
      <c r="J4715" s="8"/>
    </row>
    <row r="4716" spans="4:10" s="1" customFormat="1" ht="15.4" customHeight="1">
      <c r="D4716" s="15"/>
      <c r="E4716" s="149"/>
      <c r="F4716" s="8"/>
      <c r="J4716" s="8"/>
    </row>
    <row r="4717" spans="4:10" s="1" customFormat="1" ht="15.4" customHeight="1">
      <c r="D4717" s="15"/>
      <c r="E4717" s="149"/>
      <c r="F4717" s="8"/>
      <c r="J4717" s="8"/>
    </row>
    <row r="4718" spans="4:10" s="1" customFormat="1" ht="15.4" customHeight="1">
      <c r="D4718" s="15"/>
      <c r="E4718" s="149"/>
      <c r="F4718" s="8"/>
      <c r="J4718" s="8"/>
    </row>
    <row r="4719" spans="4:10" s="1" customFormat="1" ht="15.4" customHeight="1">
      <c r="D4719" s="15"/>
      <c r="E4719" s="149"/>
      <c r="F4719" s="8"/>
      <c r="J4719" s="8"/>
    </row>
    <row r="4720" spans="4:10" s="1" customFormat="1" ht="15.4" customHeight="1">
      <c r="D4720" s="15"/>
      <c r="E4720" s="149"/>
      <c r="F4720" s="8"/>
      <c r="J4720" s="8"/>
    </row>
    <row r="4721" spans="4:10" s="1" customFormat="1" ht="15.4" customHeight="1">
      <c r="D4721" s="15"/>
      <c r="E4721" s="149"/>
      <c r="F4721" s="8"/>
      <c r="J4721" s="8"/>
    </row>
    <row r="4722" spans="4:10" s="1" customFormat="1" ht="15.4" customHeight="1">
      <c r="D4722" s="15"/>
      <c r="E4722" s="149"/>
      <c r="F4722" s="8"/>
      <c r="J4722" s="8"/>
    </row>
    <row r="4723" spans="4:10" s="1" customFormat="1" ht="15.4" customHeight="1">
      <c r="D4723" s="15"/>
      <c r="E4723" s="149"/>
      <c r="F4723" s="8"/>
      <c r="J4723" s="8"/>
    </row>
    <row r="4724" spans="4:10" s="1" customFormat="1" ht="15.4" customHeight="1">
      <c r="D4724" s="15"/>
      <c r="E4724" s="149"/>
      <c r="F4724" s="8"/>
      <c r="J4724" s="8"/>
    </row>
    <row r="4725" spans="4:10" s="1" customFormat="1" ht="15.4" customHeight="1">
      <c r="D4725" s="15"/>
      <c r="E4725" s="149"/>
      <c r="F4725" s="8"/>
      <c r="J4725" s="8"/>
    </row>
    <row r="4726" spans="4:10" s="1" customFormat="1" ht="15.4" customHeight="1">
      <c r="D4726" s="15"/>
      <c r="E4726" s="149"/>
      <c r="F4726" s="8"/>
      <c r="J4726" s="8"/>
    </row>
    <row r="4727" spans="4:10" s="1" customFormat="1" ht="15.4" customHeight="1">
      <c r="D4727" s="15"/>
      <c r="E4727" s="149"/>
      <c r="F4727" s="8"/>
      <c r="J4727" s="8"/>
    </row>
    <row r="4728" spans="4:10" s="1" customFormat="1" ht="15.4" customHeight="1">
      <c r="D4728" s="15"/>
      <c r="E4728" s="149"/>
      <c r="F4728" s="8"/>
      <c r="J4728" s="8"/>
    </row>
    <row r="4729" spans="4:10" s="1" customFormat="1" ht="15.4" customHeight="1">
      <c r="D4729" s="15"/>
      <c r="E4729" s="149"/>
      <c r="F4729" s="8"/>
      <c r="J4729" s="8"/>
    </row>
    <row r="4730" spans="4:10" s="1" customFormat="1" ht="15.4" customHeight="1">
      <c r="D4730" s="15"/>
      <c r="E4730" s="149"/>
      <c r="F4730" s="8"/>
      <c r="J4730" s="8"/>
    </row>
    <row r="4731" spans="4:10" s="1" customFormat="1" ht="15.4" customHeight="1">
      <c r="D4731" s="15"/>
      <c r="E4731" s="149"/>
      <c r="F4731" s="8"/>
      <c r="J4731" s="8"/>
    </row>
    <row r="4732" spans="4:10" s="1" customFormat="1" ht="15.4" customHeight="1">
      <c r="D4732" s="15"/>
      <c r="E4732" s="149"/>
      <c r="F4732" s="8"/>
      <c r="J4732" s="8"/>
    </row>
    <row r="4733" spans="4:10" s="1" customFormat="1" ht="15.4" customHeight="1">
      <c r="D4733" s="15"/>
      <c r="E4733" s="149"/>
      <c r="F4733" s="8"/>
      <c r="J4733" s="8"/>
    </row>
    <row r="4734" spans="4:10" s="1" customFormat="1" ht="15.4" customHeight="1">
      <c r="D4734" s="15"/>
      <c r="E4734" s="149"/>
      <c r="F4734" s="8"/>
      <c r="J4734" s="8"/>
    </row>
    <row r="4735" spans="4:10" s="1" customFormat="1" ht="15.4" customHeight="1">
      <c r="D4735" s="15"/>
      <c r="E4735" s="149"/>
      <c r="F4735" s="8"/>
      <c r="J4735" s="8"/>
    </row>
    <row r="4736" spans="4:10" s="1" customFormat="1" ht="15.4" customHeight="1">
      <c r="D4736" s="15"/>
      <c r="E4736" s="149"/>
      <c r="F4736" s="8"/>
      <c r="J4736" s="8"/>
    </row>
    <row r="4737" spans="4:10" s="1" customFormat="1" ht="15.4" customHeight="1">
      <c r="D4737" s="15"/>
      <c r="E4737" s="149"/>
      <c r="F4737" s="8"/>
      <c r="J4737" s="8"/>
    </row>
    <row r="4738" spans="4:10" s="1" customFormat="1" ht="15.4" customHeight="1">
      <c r="D4738" s="15"/>
      <c r="E4738" s="149"/>
      <c r="F4738" s="8"/>
      <c r="J4738" s="8"/>
    </row>
    <row r="4739" spans="4:10" s="1" customFormat="1" ht="15.4" customHeight="1">
      <c r="D4739" s="15"/>
      <c r="E4739" s="149"/>
      <c r="F4739" s="8"/>
      <c r="J4739" s="8"/>
    </row>
    <row r="4740" spans="4:10" s="1" customFormat="1" ht="15.4" customHeight="1">
      <c r="D4740" s="15"/>
      <c r="E4740" s="149"/>
      <c r="F4740" s="8"/>
      <c r="J4740" s="8"/>
    </row>
    <row r="4741" spans="4:10" s="1" customFormat="1" ht="15.4" customHeight="1">
      <c r="D4741" s="15"/>
      <c r="E4741" s="149"/>
      <c r="F4741" s="8"/>
      <c r="J4741" s="8"/>
    </row>
    <row r="4742" spans="4:10" s="1" customFormat="1" ht="15.4" customHeight="1">
      <c r="D4742" s="15"/>
      <c r="E4742" s="149"/>
      <c r="F4742" s="8"/>
      <c r="J4742" s="8"/>
    </row>
    <row r="4743" spans="4:10" s="1" customFormat="1" ht="15.4" customHeight="1">
      <c r="D4743" s="15"/>
      <c r="E4743" s="149"/>
      <c r="F4743" s="8"/>
      <c r="J4743" s="8"/>
    </row>
    <row r="4744" spans="4:10" s="1" customFormat="1" ht="15.4" customHeight="1">
      <c r="D4744" s="15"/>
      <c r="E4744" s="149"/>
      <c r="F4744" s="8"/>
      <c r="J4744" s="8"/>
    </row>
    <row r="4745" spans="4:10" s="1" customFormat="1" ht="15.4" customHeight="1">
      <c r="D4745" s="15"/>
      <c r="E4745" s="149"/>
      <c r="F4745" s="8"/>
      <c r="J4745" s="8"/>
    </row>
    <row r="4746" spans="4:10" s="1" customFormat="1" ht="15.4" customHeight="1">
      <c r="D4746" s="15"/>
      <c r="E4746" s="149"/>
      <c r="F4746" s="8"/>
      <c r="J4746" s="8"/>
    </row>
    <row r="4747" spans="4:10" s="1" customFormat="1" ht="15.4" customHeight="1">
      <c r="D4747" s="15"/>
      <c r="E4747" s="149"/>
      <c r="F4747" s="8"/>
      <c r="J4747" s="8"/>
    </row>
    <row r="4748" spans="4:10" s="1" customFormat="1" ht="15.4" customHeight="1">
      <c r="D4748" s="15"/>
      <c r="E4748" s="149"/>
      <c r="F4748" s="8"/>
      <c r="J4748" s="8"/>
    </row>
    <row r="4749" spans="4:10" s="1" customFormat="1" ht="15.4" customHeight="1">
      <c r="D4749" s="15"/>
      <c r="E4749" s="149"/>
      <c r="F4749" s="8"/>
      <c r="J4749" s="8"/>
    </row>
    <row r="4750" spans="4:10" s="1" customFormat="1" ht="15.4" customHeight="1">
      <c r="D4750" s="15"/>
      <c r="E4750" s="149"/>
      <c r="F4750" s="8"/>
      <c r="J4750" s="8"/>
    </row>
    <row r="4751" spans="4:10" s="1" customFormat="1" ht="15.4" customHeight="1">
      <c r="D4751" s="15"/>
      <c r="E4751" s="149"/>
      <c r="F4751" s="8"/>
      <c r="J4751" s="8"/>
    </row>
    <row r="4752" spans="4:10" s="1" customFormat="1" ht="15.4" customHeight="1">
      <c r="D4752" s="15"/>
      <c r="E4752" s="149"/>
      <c r="F4752" s="8"/>
      <c r="J4752" s="8"/>
    </row>
    <row r="4753" spans="4:10" s="1" customFormat="1" ht="15.4" customHeight="1">
      <c r="D4753" s="15"/>
      <c r="E4753" s="149"/>
      <c r="F4753" s="8"/>
      <c r="J4753" s="8"/>
    </row>
    <row r="4754" spans="4:10" s="1" customFormat="1" ht="15.4" customHeight="1">
      <c r="D4754" s="15"/>
      <c r="E4754" s="149"/>
      <c r="F4754" s="8"/>
      <c r="J4754" s="8"/>
    </row>
    <row r="4755" spans="4:10" s="1" customFormat="1" ht="15.4" customHeight="1">
      <c r="D4755" s="15"/>
      <c r="E4755" s="149"/>
      <c r="F4755" s="8"/>
      <c r="J4755" s="8"/>
    </row>
    <row r="4756" spans="4:10" s="1" customFormat="1" ht="15.4" customHeight="1">
      <c r="D4756" s="15"/>
      <c r="E4756" s="149"/>
      <c r="F4756" s="8"/>
      <c r="J4756" s="8"/>
    </row>
    <row r="4757" spans="4:10" s="1" customFormat="1" ht="15.4" customHeight="1">
      <c r="D4757" s="15"/>
      <c r="E4757" s="149"/>
      <c r="F4757" s="8"/>
      <c r="J4757" s="8"/>
    </row>
    <row r="4758" spans="4:10" s="1" customFormat="1" ht="15.4" customHeight="1">
      <c r="D4758" s="15"/>
      <c r="E4758" s="149"/>
      <c r="F4758" s="8"/>
      <c r="J4758" s="8"/>
    </row>
    <row r="4759" spans="4:10" s="1" customFormat="1" ht="15.4" customHeight="1">
      <c r="D4759" s="15"/>
      <c r="E4759" s="149"/>
      <c r="F4759" s="8"/>
      <c r="J4759" s="8"/>
    </row>
    <row r="4760" spans="4:10" s="1" customFormat="1" ht="15.4" customHeight="1">
      <c r="D4760" s="15"/>
      <c r="E4760" s="149"/>
      <c r="F4760" s="8"/>
      <c r="J4760" s="8"/>
    </row>
    <row r="4761" spans="4:10" s="1" customFormat="1" ht="15.4" customHeight="1">
      <c r="D4761" s="15"/>
      <c r="E4761" s="149"/>
      <c r="F4761" s="8"/>
      <c r="J4761" s="8"/>
    </row>
    <row r="4762" spans="4:10" s="1" customFormat="1" ht="15.4" customHeight="1">
      <c r="D4762" s="15"/>
      <c r="E4762" s="149"/>
      <c r="F4762" s="8"/>
      <c r="J4762" s="8"/>
    </row>
    <row r="4763" spans="4:10" s="1" customFormat="1" ht="15.4" customHeight="1">
      <c r="D4763" s="15"/>
      <c r="E4763" s="149"/>
      <c r="F4763" s="8"/>
      <c r="J4763" s="8"/>
    </row>
    <row r="4764" spans="4:10" s="1" customFormat="1" ht="15.4" customHeight="1">
      <c r="D4764" s="15"/>
      <c r="E4764" s="149"/>
      <c r="F4764" s="8"/>
      <c r="J4764" s="8"/>
    </row>
    <row r="4765" spans="4:10" s="1" customFormat="1" ht="15.4" customHeight="1">
      <c r="D4765" s="15"/>
      <c r="E4765" s="149"/>
      <c r="F4765" s="8"/>
      <c r="J4765" s="8"/>
    </row>
    <row r="4766" spans="4:10" s="1" customFormat="1" ht="15.4" customHeight="1">
      <c r="D4766" s="15"/>
      <c r="E4766" s="149"/>
      <c r="F4766" s="8"/>
      <c r="J4766" s="8"/>
    </row>
    <row r="4767" spans="4:10" s="1" customFormat="1" ht="15.4" customHeight="1">
      <c r="D4767" s="15"/>
      <c r="E4767" s="149"/>
      <c r="F4767" s="8"/>
      <c r="J4767" s="8"/>
    </row>
    <row r="4768" spans="4:10" s="1" customFormat="1" ht="15.4" customHeight="1">
      <c r="D4768" s="15"/>
      <c r="E4768" s="149"/>
      <c r="F4768" s="8"/>
      <c r="J4768" s="8"/>
    </row>
    <row r="4769" spans="4:10" s="1" customFormat="1" ht="15.4" customHeight="1">
      <c r="D4769" s="15"/>
      <c r="E4769" s="149"/>
      <c r="F4769" s="8"/>
      <c r="J4769" s="8"/>
    </row>
    <row r="4770" spans="4:10" s="1" customFormat="1" ht="15.4" customHeight="1">
      <c r="D4770" s="15"/>
      <c r="E4770" s="149"/>
      <c r="F4770" s="8"/>
      <c r="J4770" s="8"/>
    </row>
    <row r="4771" spans="4:10" s="1" customFormat="1" ht="15.4" customHeight="1">
      <c r="D4771" s="15"/>
      <c r="E4771" s="149"/>
      <c r="F4771" s="8"/>
      <c r="J4771" s="8"/>
    </row>
    <row r="4772" spans="4:10" s="1" customFormat="1" ht="15.4" customHeight="1">
      <c r="D4772" s="15"/>
      <c r="E4772" s="149"/>
      <c r="F4772" s="8"/>
      <c r="J4772" s="8"/>
    </row>
    <row r="4773" spans="4:10" s="1" customFormat="1" ht="15.4" customHeight="1">
      <c r="D4773" s="15"/>
      <c r="E4773" s="149"/>
      <c r="F4773" s="8"/>
      <c r="J4773" s="8"/>
    </row>
    <row r="4774" spans="4:10" s="1" customFormat="1" ht="15.4" customHeight="1">
      <c r="D4774" s="15"/>
      <c r="E4774" s="149"/>
      <c r="F4774" s="8"/>
      <c r="J4774" s="8"/>
    </row>
    <row r="4775" spans="4:10" s="1" customFormat="1" ht="15.4" customHeight="1">
      <c r="D4775" s="15"/>
      <c r="E4775" s="149"/>
      <c r="F4775" s="8"/>
      <c r="J4775" s="8"/>
    </row>
    <row r="4776" spans="4:10" s="1" customFormat="1" ht="15.4" customHeight="1">
      <c r="D4776" s="15"/>
      <c r="E4776" s="149"/>
      <c r="F4776" s="8"/>
      <c r="J4776" s="8"/>
    </row>
    <row r="4777" spans="4:10" s="1" customFormat="1" ht="15.4" customHeight="1">
      <c r="D4777" s="15"/>
      <c r="E4777" s="149"/>
      <c r="F4777" s="8"/>
      <c r="J4777" s="8"/>
    </row>
    <row r="4778" spans="4:10" s="1" customFormat="1" ht="15.4" customHeight="1">
      <c r="D4778" s="15"/>
      <c r="E4778" s="149"/>
      <c r="F4778" s="8"/>
      <c r="J4778" s="8"/>
    </row>
    <row r="4779" spans="4:10" s="1" customFormat="1" ht="15.4" customHeight="1">
      <c r="D4779" s="15"/>
      <c r="E4779" s="149"/>
      <c r="F4779" s="8"/>
      <c r="J4779" s="8"/>
    </row>
    <row r="4780" spans="4:10" s="1" customFormat="1" ht="15.4" customHeight="1">
      <c r="D4780" s="15"/>
      <c r="E4780" s="149"/>
      <c r="F4780" s="8"/>
      <c r="J4780" s="8"/>
    </row>
    <row r="4781" spans="4:10" s="1" customFormat="1" ht="15.4" customHeight="1">
      <c r="D4781" s="15"/>
      <c r="E4781" s="149"/>
      <c r="F4781" s="8"/>
      <c r="J4781" s="8"/>
    </row>
    <row r="4782" spans="4:10" s="1" customFormat="1" ht="15.4" customHeight="1">
      <c r="D4782" s="15"/>
      <c r="E4782" s="149"/>
      <c r="F4782" s="8"/>
      <c r="J4782" s="8"/>
    </row>
    <row r="4783" spans="4:10" s="1" customFormat="1" ht="15.4" customHeight="1">
      <c r="D4783" s="15"/>
      <c r="E4783" s="149"/>
      <c r="F4783" s="8"/>
      <c r="J4783" s="8"/>
    </row>
    <row r="4784" spans="4:10" s="1" customFormat="1" ht="15.4" customHeight="1">
      <c r="D4784" s="15"/>
      <c r="E4784" s="149"/>
      <c r="F4784" s="8"/>
      <c r="J4784" s="8"/>
    </row>
    <row r="4785" spans="4:10" s="1" customFormat="1" ht="15.4" customHeight="1">
      <c r="D4785" s="15"/>
      <c r="E4785" s="149"/>
      <c r="F4785" s="8"/>
      <c r="J4785" s="8"/>
    </row>
    <row r="4786" spans="4:10" s="1" customFormat="1" ht="15.4" customHeight="1">
      <c r="D4786" s="15"/>
      <c r="E4786" s="149"/>
      <c r="F4786" s="8"/>
      <c r="J4786" s="8"/>
    </row>
    <row r="4787" spans="4:10" s="1" customFormat="1" ht="15.4" customHeight="1">
      <c r="D4787" s="15"/>
      <c r="E4787" s="149"/>
      <c r="F4787" s="8"/>
      <c r="J4787" s="8"/>
    </row>
    <row r="4788" spans="4:10" s="1" customFormat="1" ht="15.4" customHeight="1">
      <c r="D4788" s="15"/>
      <c r="E4788" s="149"/>
      <c r="F4788" s="8"/>
      <c r="J4788" s="8"/>
    </row>
    <row r="4789" spans="4:10" s="1" customFormat="1" ht="15.4" customHeight="1">
      <c r="D4789" s="15"/>
      <c r="E4789" s="149"/>
      <c r="F4789" s="8"/>
      <c r="J4789" s="8"/>
    </row>
    <row r="4790" spans="4:10" s="1" customFormat="1" ht="15.4" customHeight="1">
      <c r="D4790" s="15"/>
      <c r="E4790" s="149"/>
      <c r="F4790" s="8"/>
      <c r="J4790" s="8"/>
    </row>
    <row r="4791" spans="4:10" s="1" customFormat="1" ht="15.4" customHeight="1">
      <c r="D4791" s="15"/>
      <c r="E4791" s="149"/>
      <c r="F4791" s="8"/>
      <c r="J4791" s="8"/>
    </row>
    <row r="4792" spans="4:10" s="1" customFormat="1" ht="15.4" customHeight="1">
      <c r="D4792" s="15"/>
      <c r="E4792" s="149"/>
      <c r="F4792" s="8"/>
      <c r="J4792" s="8"/>
    </row>
    <row r="4793" spans="4:10" s="1" customFormat="1" ht="15.4" customHeight="1">
      <c r="D4793" s="15"/>
      <c r="E4793" s="149"/>
      <c r="F4793" s="8"/>
      <c r="J4793" s="8"/>
    </row>
    <row r="4794" spans="4:10" s="1" customFormat="1" ht="15.4" customHeight="1">
      <c r="D4794" s="15"/>
      <c r="E4794" s="149"/>
      <c r="F4794" s="8"/>
      <c r="J4794" s="8"/>
    </row>
    <row r="4795" spans="4:10" s="1" customFormat="1" ht="15.4" customHeight="1">
      <c r="D4795" s="15"/>
      <c r="E4795" s="149"/>
      <c r="F4795" s="8"/>
      <c r="J4795" s="8"/>
    </row>
    <row r="4796" spans="4:10" s="1" customFormat="1" ht="15.4" customHeight="1">
      <c r="D4796" s="15"/>
      <c r="E4796" s="149"/>
      <c r="F4796" s="8"/>
      <c r="J4796" s="8"/>
    </row>
    <row r="4797" spans="4:10" s="1" customFormat="1" ht="15.4" customHeight="1">
      <c r="D4797" s="15"/>
      <c r="E4797" s="149"/>
      <c r="F4797" s="8"/>
      <c r="J4797" s="8"/>
    </row>
    <row r="4798" spans="4:10" s="1" customFormat="1" ht="15.4" customHeight="1">
      <c r="D4798" s="15"/>
      <c r="E4798" s="149"/>
      <c r="F4798" s="8"/>
      <c r="J4798" s="8"/>
    </row>
    <row r="4799" spans="4:10" s="1" customFormat="1" ht="15.4" customHeight="1">
      <c r="D4799" s="15"/>
      <c r="E4799" s="149"/>
      <c r="F4799" s="8"/>
      <c r="J4799" s="8"/>
    </row>
    <row r="4800" spans="4:10" s="1" customFormat="1" ht="15.4" customHeight="1">
      <c r="D4800" s="15"/>
      <c r="E4800" s="149"/>
      <c r="F4800" s="8"/>
      <c r="J4800" s="8"/>
    </row>
    <row r="4801" spans="4:10" s="1" customFormat="1" ht="15.4" customHeight="1">
      <c r="D4801" s="15"/>
      <c r="E4801" s="149"/>
      <c r="F4801" s="8"/>
      <c r="J4801" s="8"/>
    </row>
    <row r="4802" spans="4:10" s="1" customFormat="1" ht="15.4" customHeight="1">
      <c r="D4802" s="15"/>
      <c r="E4802" s="149"/>
      <c r="F4802" s="8"/>
      <c r="J4802" s="8"/>
    </row>
    <row r="4803" spans="4:10" s="1" customFormat="1" ht="15.4" customHeight="1">
      <c r="D4803" s="15"/>
      <c r="E4803" s="149"/>
      <c r="F4803" s="8"/>
      <c r="J4803" s="8"/>
    </row>
    <row r="4804" spans="4:10" s="1" customFormat="1" ht="15.4" customHeight="1">
      <c r="D4804" s="15"/>
      <c r="E4804" s="149"/>
      <c r="F4804" s="8"/>
      <c r="J4804" s="8"/>
    </row>
    <row r="4805" spans="4:10" s="1" customFormat="1" ht="15.4" customHeight="1">
      <c r="D4805" s="15"/>
      <c r="E4805" s="149"/>
      <c r="F4805" s="8"/>
      <c r="J4805" s="8"/>
    </row>
    <row r="4806" spans="4:10" s="1" customFormat="1" ht="15.4" customHeight="1">
      <c r="D4806" s="15"/>
      <c r="E4806" s="149"/>
      <c r="F4806" s="8"/>
      <c r="J4806" s="8"/>
    </row>
    <row r="4807" spans="4:10" s="1" customFormat="1" ht="15.4" customHeight="1">
      <c r="D4807" s="15"/>
      <c r="E4807" s="149"/>
      <c r="F4807" s="8"/>
      <c r="J4807" s="8"/>
    </row>
    <row r="4808" spans="4:10" s="1" customFormat="1" ht="15.4" customHeight="1">
      <c r="D4808" s="15"/>
      <c r="E4808" s="149"/>
      <c r="F4808" s="8"/>
      <c r="J4808" s="8"/>
    </row>
    <row r="4809" spans="4:10" s="1" customFormat="1" ht="15.4" customHeight="1">
      <c r="D4809" s="15"/>
      <c r="E4809" s="149"/>
      <c r="F4809" s="8"/>
      <c r="J4809" s="8"/>
    </row>
    <row r="4810" spans="4:10" s="1" customFormat="1" ht="15.4" customHeight="1">
      <c r="D4810" s="15"/>
      <c r="E4810" s="149"/>
      <c r="F4810" s="8"/>
      <c r="J4810" s="8"/>
    </row>
    <row r="4811" spans="4:10" s="1" customFormat="1" ht="15.4" customHeight="1">
      <c r="D4811" s="15"/>
      <c r="E4811" s="149"/>
      <c r="F4811" s="8"/>
      <c r="J4811" s="8"/>
    </row>
    <row r="4812" spans="4:10" s="1" customFormat="1" ht="15.4" customHeight="1">
      <c r="D4812" s="15"/>
      <c r="E4812" s="149"/>
      <c r="F4812" s="8"/>
      <c r="J4812" s="8"/>
    </row>
    <row r="4813" spans="4:10" s="1" customFormat="1" ht="15.4" customHeight="1">
      <c r="D4813" s="15"/>
      <c r="E4813" s="149"/>
      <c r="F4813" s="8"/>
      <c r="J4813" s="8"/>
    </row>
    <row r="4814" spans="4:10" s="1" customFormat="1" ht="15.4" customHeight="1">
      <c r="D4814" s="15"/>
      <c r="E4814" s="149"/>
      <c r="F4814" s="8"/>
      <c r="J4814" s="8"/>
    </row>
    <row r="4815" spans="4:10" s="1" customFormat="1" ht="15.4" customHeight="1">
      <c r="D4815" s="15"/>
      <c r="E4815" s="149"/>
      <c r="F4815" s="8"/>
      <c r="J4815" s="8"/>
    </row>
    <row r="4816" spans="4:10" s="1" customFormat="1" ht="15.4" customHeight="1">
      <c r="D4816" s="15"/>
      <c r="E4816" s="149"/>
      <c r="F4816" s="8"/>
      <c r="J4816" s="8"/>
    </row>
    <row r="4817" spans="4:10" s="1" customFormat="1" ht="15.4" customHeight="1">
      <c r="D4817" s="15"/>
      <c r="E4817" s="149"/>
      <c r="F4817" s="8"/>
      <c r="J4817" s="8"/>
    </row>
    <row r="4818" spans="4:10" s="1" customFormat="1" ht="15.4" customHeight="1">
      <c r="D4818" s="15"/>
      <c r="E4818" s="149"/>
      <c r="F4818" s="8"/>
      <c r="J4818" s="8"/>
    </row>
    <row r="4819" spans="4:10" s="1" customFormat="1" ht="15.4" customHeight="1">
      <c r="D4819" s="15"/>
      <c r="E4819" s="149"/>
      <c r="F4819" s="8"/>
      <c r="J4819" s="8"/>
    </row>
    <row r="4820" spans="4:10" s="1" customFormat="1" ht="15.4" customHeight="1">
      <c r="D4820" s="15"/>
      <c r="E4820" s="149"/>
      <c r="F4820" s="8"/>
      <c r="J4820" s="8"/>
    </row>
    <row r="4821" spans="4:10" s="1" customFormat="1" ht="15.4" customHeight="1">
      <c r="D4821" s="15"/>
      <c r="E4821" s="149"/>
      <c r="F4821" s="8"/>
      <c r="J4821" s="8"/>
    </row>
    <row r="4822" spans="4:10" s="1" customFormat="1" ht="15.4" customHeight="1">
      <c r="D4822" s="15"/>
      <c r="E4822" s="149"/>
      <c r="F4822" s="8"/>
      <c r="J4822" s="8"/>
    </row>
    <row r="4823" spans="4:10" s="1" customFormat="1" ht="15.4" customHeight="1">
      <c r="D4823" s="15"/>
      <c r="E4823" s="149"/>
      <c r="F4823" s="8"/>
      <c r="J4823" s="8"/>
    </row>
    <row r="4824" spans="4:10" s="1" customFormat="1" ht="15.4" customHeight="1">
      <c r="D4824" s="15"/>
      <c r="E4824" s="149"/>
      <c r="F4824" s="8"/>
      <c r="J4824" s="8"/>
    </row>
    <row r="4825" spans="4:10" s="1" customFormat="1" ht="15.4" customHeight="1">
      <c r="D4825" s="15"/>
      <c r="E4825" s="149"/>
      <c r="F4825" s="8"/>
      <c r="J4825" s="8"/>
    </row>
    <row r="4826" spans="4:10" s="1" customFormat="1" ht="15.4" customHeight="1">
      <c r="D4826" s="15"/>
      <c r="E4826" s="149"/>
      <c r="F4826" s="8"/>
      <c r="J4826" s="8"/>
    </row>
    <row r="4827" spans="4:10" s="1" customFormat="1" ht="15.4" customHeight="1">
      <c r="D4827" s="15"/>
      <c r="E4827" s="149"/>
      <c r="F4827" s="8"/>
      <c r="J4827" s="8"/>
    </row>
    <row r="4828" spans="4:10" s="1" customFormat="1" ht="15.4" customHeight="1">
      <c r="D4828" s="15"/>
      <c r="E4828" s="149"/>
      <c r="F4828" s="8"/>
      <c r="J4828" s="8"/>
    </row>
    <row r="4829" spans="4:10" s="1" customFormat="1" ht="15.4" customHeight="1">
      <c r="D4829" s="15"/>
      <c r="E4829" s="149"/>
      <c r="F4829" s="8"/>
      <c r="J4829" s="8"/>
    </row>
    <row r="4830" spans="4:10" s="1" customFormat="1" ht="15.4" customHeight="1">
      <c r="D4830" s="15"/>
      <c r="E4830" s="149"/>
      <c r="F4830" s="8"/>
      <c r="J4830" s="8"/>
    </row>
    <row r="4831" spans="4:10" s="1" customFormat="1" ht="15.4" customHeight="1">
      <c r="D4831" s="15"/>
      <c r="E4831" s="149"/>
      <c r="F4831" s="8"/>
      <c r="J4831" s="8"/>
    </row>
    <row r="4832" spans="4:10" s="1" customFormat="1" ht="15.4" customHeight="1">
      <c r="D4832" s="15"/>
      <c r="E4832" s="149"/>
      <c r="F4832" s="8"/>
      <c r="J4832" s="8"/>
    </row>
    <row r="4833" spans="4:10" s="1" customFormat="1" ht="15.4" customHeight="1">
      <c r="D4833" s="15"/>
      <c r="E4833" s="149"/>
      <c r="F4833" s="8"/>
      <c r="J4833" s="8"/>
    </row>
    <row r="4834" spans="4:10" s="1" customFormat="1" ht="15.4" customHeight="1">
      <c r="D4834" s="15"/>
      <c r="E4834" s="149"/>
      <c r="F4834" s="8"/>
      <c r="J4834" s="8"/>
    </row>
    <row r="4835" spans="4:10" s="1" customFormat="1" ht="15.4" customHeight="1">
      <c r="D4835" s="15"/>
      <c r="E4835" s="149"/>
      <c r="F4835" s="8"/>
      <c r="J4835" s="8"/>
    </row>
    <row r="4836" spans="4:10" s="1" customFormat="1" ht="15.4" customHeight="1">
      <c r="D4836" s="15"/>
      <c r="E4836" s="149"/>
      <c r="F4836" s="8"/>
      <c r="J4836" s="8"/>
    </row>
    <row r="4837" spans="4:10" s="1" customFormat="1" ht="15.4" customHeight="1">
      <c r="D4837" s="15"/>
      <c r="E4837" s="149"/>
      <c r="F4837" s="8"/>
      <c r="J4837" s="8"/>
    </row>
    <row r="4838" spans="4:10" s="1" customFormat="1" ht="15.4" customHeight="1">
      <c r="D4838" s="15"/>
      <c r="E4838" s="149"/>
      <c r="F4838" s="8"/>
      <c r="J4838" s="8"/>
    </row>
    <row r="4839" spans="4:10" s="1" customFormat="1" ht="15.4" customHeight="1">
      <c r="D4839" s="15"/>
      <c r="E4839" s="149"/>
      <c r="F4839" s="8"/>
      <c r="J4839" s="8"/>
    </row>
    <row r="4840" spans="4:10" s="1" customFormat="1" ht="15.4" customHeight="1">
      <c r="D4840" s="15"/>
      <c r="E4840" s="149"/>
      <c r="F4840" s="8"/>
      <c r="J4840" s="8"/>
    </row>
    <row r="4841" spans="4:10" s="1" customFormat="1" ht="15.4" customHeight="1">
      <c r="D4841" s="15"/>
      <c r="E4841" s="149"/>
      <c r="F4841" s="8"/>
      <c r="J4841" s="8"/>
    </row>
    <row r="4842" spans="4:10" s="1" customFormat="1" ht="15.4" customHeight="1">
      <c r="D4842" s="15"/>
      <c r="E4842" s="149"/>
      <c r="F4842" s="8"/>
      <c r="J4842" s="8"/>
    </row>
    <row r="4843" spans="4:10" s="1" customFormat="1" ht="15.4" customHeight="1">
      <c r="D4843" s="15"/>
      <c r="E4843" s="149"/>
      <c r="F4843" s="8"/>
      <c r="J4843" s="8"/>
    </row>
    <row r="4844" spans="4:10" s="1" customFormat="1" ht="15.4" customHeight="1">
      <c r="D4844" s="15"/>
      <c r="E4844" s="149"/>
      <c r="F4844" s="8"/>
      <c r="J4844" s="8"/>
    </row>
    <row r="4845" spans="4:10" s="1" customFormat="1" ht="15.4" customHeight="1">
      <c r="D4845" s="15"/>
      <c r="E4845" s="149"/>
      <c r="F4845" s="8"/>
      <c r="J4845" s="8"/>
    </row>
    <row r="4846" spans="4:10" s="1" customFormat="1" ht="15.4" customHeight="1">
      <c r="D4846" s="15"/>
      <c r="E4846" s="149"/>
      <c r="F4846" s="8"/>
      <c r="J4846" s="8"/>
    </row>
    <row r="4847" spans="4:10" s="1" customFormat="1" ht="15.4" customHeight="1">
      <c r="D4847" s="15"/>
      <c r="E4847" s="149"/>
      <c r="F4847" s="8"/>
      <c r="J4847" s="8"/>
    </row>
    <row r="4848" spans="4:10" s="1" customFormat="1" ht="15.4" customHeight="1">
      <c r="D4848" s="15"/>
      <c r="E4848" s="149"/>
      <c r="F4848" s="8"/>
      <c r="J4848" s="8"/>
    </row>
    <row r="4849" spans="4:10" s="1" customFormat="1" ht="15.4" customHeight="1">
      <c r="D4849" s="15"/>
      <c r="E4849" s="149"/>
      <c r="F4849" s="8"/>
      <c r="J4849" s="8"/>
    </row>
    <row r="4850" spans="4:10" s="1" customFormat="1" ht="15.4" customHeight="1">
      <c r="D4850" s="15"/>
      <c r="E4850" s="149"/>
      <c r="F4850" s="8"/>
      <c r="J4850" s="8"/>
    </row>
    <row r="4851" spans="4:10" s="1" customFormat="1" ht="15.4" customHeight="1">
      <c r="D4851" s="15"/>
      <c r="E4851" s="149"/>
      <c r="F4851" s="8"/>
      <c r="J4851" s="8"/>
    </row>
    <row r="4852" spans="4:10" s="1" customFormat="1" ht="15.4" customHeight="1">
      <c r="D4852" s="15"/>
      <c r="E4852" s="149"/>
      <c r="F4852" s="8"/>
      <c r="J4852" s="8"/>
    </row>
    <row r="4853" spans="4:10" s="1" customFormat="1" ht="15.4" customHeight="1">
      <c r="D4853" s="15"/>
      <c r="E4853" s="149"/>
      <c r="F4853" s="8"/>
      <c r="J4853" s="8"/>
    </row>
    <row r="4854" spans="4:10" s="1" customFormat="1" ht="15.4" customHeight="1">
      <c r="D4854" s="15"/>
      <c r="E4854" s="149"/>
      <c r="F4854" s="8"/>
      <c r="J4854" s="8"/>
    </row>
    <row r="4855" spans="4:10" s="1" customFormat="1" ht="15.4" customHeight="1">
      <c r="D4855" s="15"/>
      <c r="E4855" s="149"/>
      <c r="F4855" s="8"/>
      <c r="J4855" s="8"/>
    </row>
    <row r="4856" spans="4:10" s="1" customFormat="1" ht="15.4" customHeight="1">
      <c r="D4856" s="15"/>
      <c r="E4856" s="149"/>
      <c r="F4856" s="8"/>
      <c r="J4856" s="8"/>
    </row>
    <row r="4857" spans="4:10" s="1" customFormat="1" ht="15.4" customHeight="1">
      <c r="D4857" s="15"/>
      <c r="E4857" s="149"/>
      <c r="F4857" s="8"/>
      <c r="J4857" s="8"/>
    </row>
    <row r="4858" spans="4:10" s="1" customFormat="1" ht="15.4" customHeight="1">
      <c r="D4858" s="15"/>
      <c r="E4858" s="149"/>
      <c r="F4858" s="8"/>
      <c r="J4858" s="8"/>
    </row>
    <row r="4859" spans="4:10" s="1" customFormat="1" ht="15.4" customHeight="1">
      <c r="D4859" s="15"/>
      <c r="E4859" s="149"/>
      <c r="F4859" s="8"/>
      <c r="J4859" s="8"/>
    </row>
    <row r="4860" spans="4:10" s="1" customFormat="1" ht="15.4" customHeight="1">
      <c r="D4860" s="15"/>
      <c r="E4860" s="149"/>
      <c r="F4860" s="8"/>
      <c r="J4860" s="8"/>
    </row>
    <row r="4861" spans="4:10" s="1" customFormat="1" ht="15.4" customHeight="1">
      <c r="D4861" s="15"/>
      <c r="E4861" s="149"/>
      <c r="F4861" s="8"/>
      <c r="J4861" s="8"/>
    </row>
    <row r="4862" spans="4:10" s="1" customFormat="1" ht="15.4" customHeight="1">
      <c r="D4862" s="15"/>
      <c r="E4862" s="149"/>
      <c r="F4862" s="8"/>
      <c r="J4862" s="8"/>
    </row>
    <row r="4863" spans="4:10" s="1" customFormat="1" ht="15.4" customHeight="1">
      <c r="D4863" s="15"/>
      <c r="E4863" s="149"/>
      <c r="F4863" s="8"/>
      <c r="J4863" s="8"/>
    </row>
    <row r="4864" spans="4:10" s="1" customFormat="1" ht="15.4" customHeight="1">
      <c r="D4864" s="15"/>
      <c r="E4864" s="149"/>
      <c r="F4864" s="8"/>
      <c r="J4864" s="8"/>
    </row>
    <row r="4865" spans="4:10" s="1" customFormat="1" ht="15.4" customHeight="1">
      <c r="D4865" s="15"/>
      <c r="E4865" s="149"/>
      <c r="F4865" s="8"/>
      <c r="J4865" s="8"/>
    </row>
    <row r="4866" spans="4:10" s="1" customFormat="1" ht="15.4" customHeight="1">
      <c r="D4866" s="15"/>
      <c r="E4866" s="149"/>
      <c r="F4866" s="8"/>
      <c r="J4866" s="8"/>
    </row>
    <row r="4867" spans="4:10" s="1" customFormat="1" ht="15.4" customHeight="1">
      <c r="D4867" s="15"/>
      <c r="E4867" s="149"/>
      <c r="F4867" s="8"/>
      <c r="J4867" s="8"/>
    </row>
    <row r="4868" spans="4:10" s="1" customFormat="1" ht="15.4" customHeight="1">
      <c r="D4868" s="15"/>
      <c r="E4868" s="149"/>
      <c r="F4868" s="8"/>
      <c r="J4868" s="8"/>
    </row>
    <row r="4869" spans="4:10" s="1" customFormat="1" ht="15.4" customHeight="1">
      <c r="D4869" s="15"/>
      <c r="E4869" s="149"/>
      <c r="F4869" s="8"/>
      <c r="J4869" s="8"/>
    </row>
    <row r="4870" spans="4:10" s="1" customFormat="1" ht="15.4" customHeight="1">
      <c r="D4870" s="15"/>
      <c r="E4870" s="149"/>
      <c r="F4870" s="8"/>
      <c r="J4870" s="8"/>
    </row>
    <row r="4871" spans="4:10" s="1" customFormat="1" ht="15.4" customHeight="1">
      <c r="D4871" s="15"/>
      <c r="E4871" s="149"/>
      <c r="F4871" s="8"/>
      <c r="J4871" s="8"/>
    </row>
    <row r="4872" spans="4:10" s="1" customFormat="1" ht="15.4" customHeight="1">
      <c r="D4872" s="15"/>
      <c r="E4872" s="149"/>
      <c r="F4872" s="8"/>
      <c r="J4872" s="8"/>
    </row>
    <row r="4873" spans="4:10" s="1" customFormat="1" ht="15.4" customHeight="1">
      <c r="D4873" s="15"/>
      <c r="E4873" s="149"/>
      <c r="F4873" s="8"/>
      <c r="J4873" s="8"/>
    </row>
    <row r="4874" spans="4:10" s="1" customFormat="1" ht="15.4" customHeight="1">
      <c r="D4874" s="15"/>
      <c r="E4874" s="149"/>
      <c r="F4874" s="8"/>
      <c r="J4874" s="8"/>
    </row>
    <row r="4875" spans="4:10" s="1" customFormat="1" ht="15.4" customHeight="1">
      <c r="D4875" s="15"/>
      <c r="E4875" s="149"/>
      <c r="F4875" s="8"/>
      <c r="J4875" s="8"/>
    </row>
    <row r="4876" spans="4:10" s="1" customFormat="1" ht="15.4" customHeight="1">
      <c r="D4876" s="15"/>
      <c r="E4876" s="149"/>
      <c r="F4876" s="8"/>
      <c r="J4876" s="8"/>
    </row>
    <row r="4877" spans="4:10" s="1" customFormat="1" ht="15.4" customHeight="1">
      <c r="D4877" s="15"/>
      <c r="E4877" s="149"/>
      <c r="F4877" s="8"/>
      <c r="J4877" s="8"/>
    </row>
    <row r="4878" spans="4:10" s="1" customFormat="1" ht="15.4" customHeight="1">
      <c r="D4878" s="15"/>
      <c r="E4878" s="149"/>
      <c r="F4878" s="8"/>
      <c r="J4878" s="8"/>
    </row>
    <row r="4879" spans="4:10" s="1" customFormat="1" ht="15.4" customHeight="1">
      <c r="D4879" s="15"/>
      <c r="E4879" s="149"/>
      <c r="F4879" s="8"/>
      <c r="J4879" s="8"/>
    </row>
    <row r="4880" spans="4:10" s="1" customFormat="1" ht="15.4" customHeight="1">
      <c r="D4880" s="15"/>
      <c r="E4880" s="149"/>
      <c r="F4880" s="8"/>
      <c r="J4880" s="8"/>
    </row>
    <row r="4881" spans="4:10" s="1" customFormat="1" ht="15.4" customHeight="1">
      <c r="D4881" s="15"/>
      <c r="E4881" s="149"/>
      <c r="F4881" s="8"/>
      <c r="J4881" s="8"/>
    </row>
    <row r="4882" spans="4:10" s="1" customFormat="1" ht="15.4" customHeight="1">
      <c r="D4882" s="15"/>
      <c r="E4882" s="149"/>
      <c r="F4882" s="8"/>
      <c r="J4882" s="8"/>
    </row>
    <row r="4883" spans="4:10" s="1" customFormat="1" ht="15.4" customHeight="1">
      <c r="D4883" s="15"/>
      <c r="E4883" s="149"/>
      <c r="F4883" s="8"/>
      <c r="J4883" s="8"/>
    </row>
    <row r="4884" spans="4:10" s="1" customFormat="1" ht="15.4" customHeight="1">
      <c r="D4884" s="15"/>
      <c r="E4884" s="149"/>
      <c r="F4884" s="8"/>
      <c r="J4884" s="8"/>
    </row>
    <row r="4885" spans="4:10" s="1" customFormat="1" ht="15.4" customHeight="1">
      <c r="D4885" s="15"/>
      <c r="E4885" s="149"/>
      <c r="F4885" s="8"/>
      <c r="J4885" s="8"/>
    </row>
    <row r="4886" spans="4:10" s="1" customFormat="1" ht="15.4" customHeight="1">
      <c r="D4886" s="15"/>
      <c r="E4886" s="149"/>
      <c r="F4886" s="8"/>
      <c r="J4886" s="8"/>
    </row>
    <row r="4887" spans="4:10" s="1" customFormat="1" ht="15.4" customHeight="1">
      <c r="D4887" s="15"/>
      <c r="E4887" s="149"/>
      <c r="F4887" s="8"/>
      <c r="J4887" s="8"/>
    </row>
    <row r="4888" spans="4:10" s="1" customFormat="1" ht="15.4" customHeight="1">
      <c r="D4888" s="15"/>
      <c r="E4888" s="149"/>
      <c r="F4888" s="8"/>
      <c r="J4888" s="8"/>
    </row>
    <row r="4889" spans="4:10" s="1" customFormat="1" ht="15.4" customHeight="1">
      <c r="D4889" s="15"/>
      <c r="E4889" s="149"/>
      <c r="F4889" s="8"/>
      <c r="J4889" s="8"/>
    </row>
    <row r="4890" spans="4:10" s="1" customFormat="1" ht="15.4" customHeight="1">
      <c r="D4890" s="15"/>
      <c r="E4890" s="149"/>
      <c r="F4890" s="8"/>
      <c r="J4890" s="8"/>
    </row>
    <row r="4891" spans="4:10" s="1" customFormat="1" ht="15.4" customHeight="1">
      <c r="D4891" s="15"/>
      <c r="E4891" s="149"/>
      <c r="F4891" s="8"/>
      <c r="J4891" s="8"/>
    </row>
    <row r="4892" spans="4:10" s="1" customFormat="1" ht="15.4" customHeight="1">
      <c r="D4892" s="15"/>
      <c r="E4892" s="149"/>
      <c r="F4892" s="8"/>
      <c r="J4892" s="8"/>
    </row>
    <row r="4893" spans="4:10" s="1" customFormat="1" ht="15.4" customHeight="1">
      <c r="D4893" s="15"/>
      <c r="E4893" s="149"/>
      <c r="F4893" s="8"/>
      <c r="J4893" s="8"/>
    </row>
    <row r="4894" spans="4:10" s="1" customFormat="1" ht="15.4" customHeight="1">
      <c r="D4894" s="15"/>
      <c r="E4894" s="149"/>
      <c r="F4894" s="8"/>
      <c r="J4894" s="8"/>
    </row>
    <row r="4895" spans="4:10" s="1" customFormat="1" ht="15.4" customHeight="1">
      <c r="D4895" s="15"/>
      <c r="E4895" s="149"/>
      <c r="F4895" s="8"/>
      <c r="J4895" s="8"/>
    </row>
    <row r="4896" spans="4:10" s="1" customFormat="1" ht="15.4" customHeight="1">
      <c r="D4896" s="15"/>
      <c r="E4896" s="149"/>
      <c r="F4896" s="8"/>
      <c r="J4896" s="8"/>
    </row>
    <row r="4897" spans="4:10" s="1" customFormat="1" ht="15.4" customHeight="1">
      <c r="D4897" s="15"/>
      <c r="E4897" s="149"/>
      <c r="F4897" s="8"/>
      <c r="J4897" s="8"/>
    </row>
    <row r="4898" spans="4:10" s="1" customFormat="1" ht="15.4" customHeight="1">
      <c r="D4898" s="15"/>
      <c r="E4898" s="149"/>
      <c r="F4898" s="8"/>
      <c r="J4898" s="8"/>
    </row>
    <row r="4899" spans="4:10" s="1" customFormat="1" ht="15.4" customHeight="1">
      <c r="D4899" s="15"/>
      <c r="E4899" s="149"/>
      <c r="F4899" s="8"/>
      <c r="J4899" s="8"/>
    </row>
    <row r="4900" spans="4:10" s="1" customFormat="1" ht="15.4" customHeight="1">
      <c r="D4900" s="15"/>
      <c r="E4900" s="149"/>
      <c r="F4900" s="8"/>
      <c r="J4900" s="8"/>
    </row>
    <row r="4901" spans="4:10" s="1" customFormat="1" ht="15.4" customHeight="1">
      <c r="D4901" s="15"/>
      <c r="E4901" s="149"/>
      <c r="F4901" s="8"/>
      <c r="J4901" s="8"/>
    </row>
    <row r="4902" spans="4:10" s="1" customFormat="1" ht="15.4" customHeight="1">
      <c r="D4902" s="15"/>
      <c r="E4902" s="149"/>
      <c r="F4902" s="8"/>
      <c r="J4902" s="8"/>
    </row>
    <row r="4903" spans="4:10" s="1" customFormat="1" ht="15.4" customHeight="1">
      <c r="D4903" s="15"/>
      <c r="E4903" s="149"/>
      <c r="F4903" s="8"/>
      <c r="J4903" s="8"/>
    </row>
    <row r="4904" spans="4:10" s="1" customFormat="1" ht="15.4" customHeight="1">
      <c r="D4904" s="15"/>
      <c r="E4904" s="149"/>
      <c r="F4904" s="8"/>
      <c r="J4904" s="8"/>
    </row>
    <row r="4905" spans="4:10" s="1" customFormat="1" ht="15.4" customHeight="1">
      <c r="D4905" s="15"/>
      <c r="E4905" s="149"/>
      <c r="F4905" s="8"/>
      <c r="J4905" s="8"/>
    </row>
    <row r="4906" spans="4:10" s="1" customFormat="1" ht="15.4" customHeight="1">
      <c r="D4906" s="15"/>
      <c r="E4906" s="149"/>
      <c r="F4906" s="8"/>
      <c r="J4906" s="8"/>
    </row>
    <row r="4907" spans="4:10" s="1" customFormat="1" ht="15.4" customHeight="1">
      <c r="D4907" s="15"/>
      <c r="E4907" s="149"/>
      <c r="F4907" s="8"/>
      <c r="J4907" s="8"/>
    </row>
    <row r="4908" spans="4:10" s="1" customFormat="1" ht="15.4" customHeight="1">
      <c r="D4908" s="15"/>
      <c r="E4908" s="149"/>
      <c r="F4908" s="8"/>
      <c r="J4908" s="8"/>
    </row>
    <row r="4909" spans="4:10" s="1" customFormat="1" ht="15.4" customHeight="1">
      <c r="D4909" s="15"/>
      <c r="E4909" s="149"/>
      <c r="F4909" s="8"/>
      <c r="J4909" s="8"/>
    </row>
    <row r="4910" spans="4:10" s="1" customFormat="1" ht="15.4" customHeight="1">
      <c r="D4910" s="15"/>
      <c r="E4910" s="149"/>
      <c r="F4910" s="8"/>
      <c r="J4910" s="8"/>
    </row>
    <row r="4911" spans="4:10" s="1" customFormat="1" ht="15.4" customHeight="1">
      <c r="D4911" s="15"/>
      <c r="E4911" s="149"/>
      <c r="F4911" s="8"/>
      <c r="J4911" s="8"/>
    </row>
    <row r="4912" spans="4:10" s="1" customFormat="1" ht="15.4" customHeight="1">
      <c r="D4912" s="15"/>
      <c r="E4912" s="149"/>
      <c r="F4912" s="8"/>
      <c r="J4912" s="8"/>
    </row>
    <row r="4913" spans="4:10" s="1" customFormat="1" ht="15.4" customHeight="1">
      <c r="D4913" s="15"/>
      <c r="E4913" s="149"/>
      <c r="F4913" s="8"/>
      <c r="J4913" s="8"/>
    </row>
    <row r="4914" spans="4:10" s="1" customFormat="1" ht="15.4" customHeight="1">
      <c r="D4914" s="15"/>
      <c r="E4914" s="149"/>
      <c r="F4914" s="8"/>
      <c r="J4914" s="8"/>
    </row>
    <row r="4915" spans="4:10" s="1" customFormat="1" ht="15.4" customHeight="1">
      <c r="D4915" s="15"/>
      <c r="E4915" s="149"/>
      <c r="F4915" s="8"/>
      <c r="J4915" s="8"/>
    </row>
    <row r="4916" spans="4:10" s="1" customFormat="1" ht="15.4" customHeight="1">
      <c r="D4916" s="15"/>
      <c r="E4916" s="149"/>
      <c r="F4916" s="8"/>
      <c r="J4916" s="8"/>
    </row>
    <row r="4917" spans="4:10" s="1" customFormat="1" ht="15.4" customHeight="1">
      <c r="D4917" s="15"/>
      <c r="E4917" s="149"/>
      <c r="F4917" s="8"/>
      <c r="J4917" s="8"/>
    </row>
    <row r="4918" spans="4:10" s="1" customFormat="1" ht="15.4" customHeight="1">
      <c r="D4918" s="15"/>
      <c r="E4918" s="149"/>
      <c r="F4918" s="8"/>
      <c r="J4918" s="8"/>
    </row>
    <row r="4919" spans="4:10" s="1" customFormat="1" ht="15.4" customHeight="1">
      <c r="D4919" s="15"/>
      <c r="E4919" s="149"/>
      <c r="F4919" s="8"/>
      <c r="J4919" s="8"/>
    </row>
    <row r="4920" spans="4:10" s="1" customFormat="1" ht="15.4" customHeight="1">
      <c r="D4920" s="15"/>
      <c r="E4920" s="149"/>
      <c r="F4920" s="8"/>
      <c r="J4920" s="8"/>
    </row>
    <row r="4921" spans="4:10" s="1" customFormat="1" ht="15.4" customHeight="1">
      <c r="D4921" s="15"/>
      <c r="E4921" s="149"/>
      <c r="F4921" s="8"/>
      <c r="J4921" s="8"/>
    </row>
    <row r="4922" spans="4:10" s="1" customFormat="1" ht="15.4" customHeight="1">
      <c r="D4922" s="15"/>
      <c r="E4922" s="149"/>
      <c r="F4922" s="8"/>
      <c r="J4922" s="8"/>
    </row>
    <row r="4923" spans="4:10" s="1" customFormat="1" ht="15.4" customHeight="1">
      <c r="D4923" s="15"/>
      <c r="E4923" s="149"/>
      <c r="F4923" s="8"/>
      <c r="J4923" s="8"/>
    </row>
    <row r="4924" spans="4:10" s="1" customFormat="1" ht="15.4" customHeight="1">
      <c r="D4924" s="15"/>
      <c r="E4924" s="149"/>
      <c r="F4924" s="8"/>
      <c r="J4924" s="8"/>
    </row>
    <row r="4925" spans="4:10" s="1" customFormat="1" ht="15.4" customHeight="1">
      <c r="D4925" s="15"/>
      <c r="E4925" s="149"/>
      <c r="F4925" s="8"/>
      <c r="J4925" s="8"/>
    </row>
    <row r="4926" spans="4:10" s="1" customFormat="1" ht="15.4" customHeight="1">
      <c r="D4926" s="15"/>
      <c r="E4926" s="149"/>
      <c r="F4926" s="8"/>
      <c r="J4926" s="8"/>
    </row>
    <row r="4927" spans="4:10" s="1" customFormat="1" ht="15.4" customHeight="1">
      <c r="D4927" s="15"/>
      <c r="E4927" s="149"/>
      <c r="F4927" s="8"/>
      <c r="J4927" s="8"/>
    </row>
    <row r="4928" spans="4:10" s="1" customFormat="1" ht="15.4" customHeight="1">
      <c r="D4928" s="15"/>
      <c r="E4928" s="149"/>
      <c r="F4928" s="8"/>
      <c r="J4928" s="8"/>
    </row>
    <row r="4929" spans="4:10" s="1" customFormat="1" ht="15.4" customHeight="1">
      <c r="D4929" s="15"/>
      <c r="E4929" s="149"/>
      <c r="F4929" s="8"/>
      <c r="J4929" s="8"/>
    </row>
    <row r="4930" spans="4:10" s="1" customFormat="1" ht="15.4" customHeight="1">
      <c r="D4930" s="15"/>
      <c r="E4930" s="149"/>
      <c r="F4930" s="8"/>
      <c r="J4930" s="8"/>
    </row>
    <row r="4931" spans="4:10" s="1" customFormat="1" ht="15.4" customHeight="1">
      <c r="D4931" s="15"/>
      <c r="E4931" s="149"/>
      <c r="F4931" s="8"/>
      <c r="J4931" s="8"/>
    </row>
    <row r="4932" spans="4:10" s="1" customFormat="1" ht="15.4" customHeight="1">
      <c r="D4932" s="15"/>
      <c r="E4932" s="149"/>
      <c r="F4932" s="8"/>
      <c r="J4932" s="8"/>
    </row>
    <row r="4933" spans="4:10" s="1" customFormat="1" ht="15.4" customHeight="1">
      <c r="D4933" s="15"/>
      <c r="E4933" s="149"/>
      <c r="F4933" s="8"/>
      <c r="J4933" s="8"/>
    </row>
    <row r="4934" spans="4:10" s="1" customFormat="1" ht="15.4" customHeight="1">
      <c r="D4934" s="15"/>
      <c r="E4934" s="149"/>
      <c r="F4934" s="8"/>
      <c r="J4934" s="8"/>
    </row>
    <row r="4935" spans="4:10" s="1" customFormat="1" ht="15.4" customHeight="1">
      <c r="D4935" s="15"/>
      <c r="E4935" s="149"/>
      <c r="F4935" s="8"/>
      <c r="J4935" s="8"/>
    </row>
    <row r="4936" spans="4:10" s="1" customFormat="1" ht="15.4" customHeight="1">
      <c r="D4936" s="15"/>
      <c r="E4936" s="149"/>
      <c r="F4936" s="8"/>
      <c r="J4936" s="8"/>
    </row>
    <row r="4937" spans="4:10" s="1" customFormat="1" ht="15.4" customHeight="1">
      <c r="D4937" s="15"/>
      <c r="E4937" s="149"/>
      <c r="F4937" s="8"/>
      <c r="J4937" s="8"/>
    </row>
    <row r="4938" spans="4:10" s="1" customFormat="1" ht="15.4" customHeight="1">
      <c r="D4938" s="15"/>
      <c r="E4938" s="149"/>
      <c r="F4938" s="8"/>
      <c r="J4938" s="8"/>
    </row>
    <row r="4939" spans="4:10" s="1" customFormat="1" ht="15.4" customHeight="1">
      <c r="D4939" s="15"/>
      <c r="E4939" s="149"/>
      <c r="F4939" s="8"/>
      <c r="J4939" s="8"/>
    </row>
    <row r="4940" spans="4:10" s="1" customFormat="1" ht="15.4" customHeight="1">
      <c r="D4940" s="15"/>
      <c r="E4940" s="149"/>
      <c r="F4940" s="8"/>
      <c r="J4940" s="8"/>
    </row>
    <row r="4941" spans="4:10" s="1" customFormat="1" ht="15.4" customHeight="1">
      <c r="D4941" s="15"/>
      <c r="E4941" s="149"/>
      <c r="F4941" s="8"/>
      <c r="J4941" s="8"/>
    </row>
    <row r="4942" spans="4:10" s="1" customFormat="1" ht="15.4" customHeight="1">
      <c r="D4942" s="15"/>
      <c r="E4942" s="149"/>
      <c r="F4942" s="8"/>
      <c r="J4942" s="8"/>
    </row>
    <row r="4943" spans="4:10" s="1" customFormat="1" ht="15.4" customHeight="1">
      <c r="D4943" s="15"/>
      <c r="E4943" s="149"/>
      <c r="F4943" s="8"/>
      <c r="J4943" s="8"/>
    </row>
    <row r="4944" spans="4:10" s="1" customFormat="1" ht="15.4" customHeight="1">
      <c r="D4944" s="15"/>
      <c r="E4944" s="149"/>
      <c r="F4944" s="8"/>
      <c r="J4944" s="8"/>
    </row>
    <row r="4945" spans="4:10" s="1" customFormat="1" ht="15.4" customHeight="1">
      <c r="D4945" s="15"/>
      <c r="E4945" s="149"/>
      <c r="F4945" s="8"/>
      <c r="J4945" s="8"/>
    </row>
    <row r="4946" spans="4:10" s="1" customFormat="1" ht="15.4" customHeight="1">
      <c r="D4946" s="15"/>
      <c r="E4946" s="149"/>
      <c r="F4946" s="8"/>
      <c r="J4946" s="8"/>
    </row>
    <row r="4947" spans="4:10" s="1" customFormat="1" ht="15.4" customHeight="1">
      <c r="D4947" s="15"/>
      <c r="E4947" s="149"/>
      <c r="F4947" s="8"/>
      <c r="J4947" s="8"/>
    </row>
    <row r="4948" spans="4:10" s="1" customFormat="1" ht="15.4" customHeight="1">
      <c r="D4948" s="15"/>
      <c r="E4948" s="149"/>
      <c r="F4948" s="8"/>
      <c r="J4948" s="8"/>
    </row>
    <row r="4949" spans="4:10" s="1" customFormat="1" ht="15.4" customHeight="1">
      <c r="D4949" s="15"/>
      <c r="E4949" s="149"/>
      <c r="F4949" s="8"/>
      <c r="J4949" s="8"/>
    </row>
    <row r="4950" spans="4:10" s="1" customFormat="1" ht="15.4" customHeight="1">
      <c r="D4950" s="15"/>
      <c r="E4950" s="149"/>
      <c r="F4950" s="8"/>
      <c r="J4950" s="8"/>
    </row>
    <row r="4951" spans="4:10" s="1" customFormat="1" ht="15.4" customHeight="1">
      <c r="D4951" s="15"/>
      <c r="E4951" s="149"/>
      <c r="F4951" s="8"/>
      <c r="J4951" s="8"/>
    </row>
    <row r="4952" spans="4:10" s="1" customFormat="1" ht="15.4" customHeight="1">
      <c r="D4952" s="15"/>
      <c r="E4952" s="149"/>
      <c r="F4952" s="8"/>
      <c r="J4952" s="8"/>
    </row>
    <row r="4953" spans="4:10" s="1" customFormat="1" ht="15.4" customHeight="1">
      <c r="D4953" s="15"/>
      <c r="E4953" s="149"/>
      <c r="F4953" s="8"/>
      <c r="J4953" s="8"/>
    </row>
    <row r="4954" spans="4:10" s="1" customFormat="1" ht="15.4" customHeight="1">
      <c r="D4954" s="15"/>
      <c r="E4954" s="149"/>
      <c r="F4954" s="8"/>
      <c r="J4954" s="8"/>
    </row>
    <row r="4955" spans="4:10" s="1" customFormat="1" ht="15.4" customHeight="1">
      <c r="D4955" s="15"/>
      <c r="E4955" s="149"/>
      <c r="F4955" s="8"/>
      <c r="J4955" s="8"/>
    </row>
    <row r="4956" spans="4:10" s="1" customFormat="1" ht="15.4" customHeight="1">
      <c r="D4956" s="15"/>
      <c r="E4956" s="149"/>
      <c r="F4956" s="8"/>
      <c r="J4956" s="8"/>
    </row>
    <row r="4957" spans="4:10" s="1" customFormat="1" ht="15.4" customHeight="1">
      <c r="D4957" s="15"/>
      <c r="E4957" s="149"/>
      <c r="F4957" s="8"/>
      <c r="J4957" s="8"/>
    </row>
    <row r="4958" spans="4:10" s="1" customFormat="1" ht="15.4" customHeight="1">
      <c r="D4958" s="15"/>
      <c r="E4958" s="149"/>
      <c r="F4958" s="8"/>
      <c r="J4958" s="8"/>
    </row>
    <row r="4959" spans="4:10" s="1" customFormat="1" ht="15.4" customHeight="1">
      <c r="D4959" s="15"/>
      <c r="E4959" s="149"/>
      <c r="F4959" s="8"/>
      <c r="J4959" s="8"/>
    </row>
    <row r="4960" spans="4:10" s="1" customFormat="1" ht="15.4" customHeight="1">
      <c r="D4960" s="15"/>
      <c r="E4960" s="149"/>
      <c r="F4960" s="8"/>
      <c r="J4960" s="8"/>
    </row>
    <row r="4961" spans="4:10" s="1" customFormat="1" ht="15.4" customHeight="1">
      <c r="D4961" s="15"/>
      <c r="E4961" s="149"/>
      <c r="F4961" s="8"/>
      <c r="J4961" s="8"/>
    </row>
    <row r="4962" spans="4:10" s="1" customFormat="1" ht="15.4" customHeight="1">
      <c r="D4962" s="15"/>
      <c r="E4962" s="149"/>
      <c r="F4962" s="8"/>
      <c r="J4962" s="8"/>
    </row>
    <row r="4963" spans="4:10" s="1" customFormat="1" ht="15.4" customHeight="1">
      <c r="D4963" s="15"/>
      <c r="E4963" s="149"/>
      <c r="F4963" s="8"/>
      <c r="J4963" s="8"/>
    </row>
    <row r="4964" spans="4:10" s="1" customFormat="1" ht="15.4" customHeight="1">
      <c r="D4964" s="15"/>
      <c r="E4964" s="149"/>
      <c r="F4964" s="8"/>
      <c r="J4964" s="8"/>
    </row>
    <row r="4965" spans="4:10" s="1" customFormat="1" ht="15.4" customHeight="1">
      <c r="D4965" s="15"/>
      <c r="E4965" s="149"/>
      <c r="F4965" s="8"/>
      <c r="J4965" s="8"/>
    </row>
    <row r="4966" spans="4:10" s="1" customFormat="1" ht="15.4" customHeight="1">
      <c r="D4966" s="15"/>
      <c r="E4966" s="149"/>
      <c r="F4966" s="8"/>
      <c r="J4966" s="8"/>
    </row>
    <row r="4967" spans="4:10" s="1" customFormat="1" ht="15.4" customHeight="1">
      <c r="D4967" s="15"/>
      <c r="E4967" s="149"/>
      <c r="F4967" s="8"/>
      <c r="J4967" s="8"/>
    </row>
    <row r="4968" spans="4:10" s="1" customFormat="1" ht="15.4" customHeight="1">
      <c r="D4968" s="15"/>
      <c r="E4968" s="149"/>
      <c r="F4968" s="8"/>
      <c r="J4968" s="8"/>
    </row>
    <row r="4969" spans="4:10" s="1" customFormat="1" ht="15.4" customHeight="1">
      <c r="D4969" s="15"/>
      <c r="E4969" s="149"/>
      <c r="F4969" s="8"/>
      <c r="J4969" s="8"/>
    </row>
    <row r="4970" spans="4:10" s="1" customFormat="1" ht="15.4" customHeight="1">
      <c r="D4970" s="15"/>
      <c r="E4970" s="149"/>
      <c r="F4970" s="8"/>
      <c r="J4970" s="8"/>
    </row>
    <row r="4971" spans="4:10" s="1" customFormat="1" ht="15.4" customHeight="1">
      <c r="D4971" s="15"/>
      <c r="E4971" s="149"/>
      <c r="F4971" s="8"/>
      <c r="J4971" s="8"/>
    </row>
    <row r="4972" spans="4:10" s="1" customFormat="1" ht="15.4" customHeight="1">
      <c r="D4972" s="15"/>
      <c r="E4972" s="149"/>
      <c r="F4972" s="8"/>
      <c r="J4972" s="8"/>
    </row>
    <row r="4973" spans="4:10" s="1" customFormat="1" ht="15.4" customHeight="1">
      <c r="D4973" s="15"/>
      <c r="E4973" s="149"/>
      <c r="F4973" s="8"/>
      <c r="J4973" s="8"/>
    </row>
    <row r="4974" spans="4:10" s="1" customFormat="1" ht="15.4" customHeight="1">
      <c r="D4974" s="15"/>
      <c r="E4974" s="149"/>
      <c r="F4974" s="8"/>
      <c r="J4974" s="8"/>
    </row>
    <row r="4975" spans="4:10" s="1" customFormat="1" ht="15.4" customHeight="1">
      <c r="D4975" s="15"/>
      <c r="E4975" s="149"/>
      <c r="F4975" s="8"/>
      <c r="J4975" s="8"/>
    </row>
    <row r="4976" spans="4:10" s="1" customFormat="1" ht="15.4" customHeight="1">
      <c r="D4976" s="15"/>
      <c r="E4976" s="149"/>
      <c r="F4976" s="8"/>
      <c r="J4976" s="8"/>
    </row>
    <row r="4977" spans="4:10" s="1" customFormat="1" ht="15.4" customHeight="1">
      <c r="D4977" s="15"/>
      <c r="E4977" s="149"/>
      <c r="F4977" s="8"/>
      <c r="J4977" s="8"/>
    </row>
    <row r="4978" spans="4:10" s="1" customFormat="1" ht="15.4" customHeight="1">
      <c r="D4978" s="15"/>
      <c r="E4978" s="149"/>
      <c r="F4978" s="8"/>
      <c r="J4978" s="8"/>
    </row>
    <row r="4979" spans="4:10" s="1" customFormat="1" ht="15.4" customHeight="1">
      <c r="D4979" s="15"/>
      <c r="E4979" s="149"/>
      <c r="F4979" s="8"/>
      <c r="J4979" s="8"/>
    </row>
    <row r="4980" spans="4:10" s="1" customFormat="1" ht="15.4" customHeight="1">
      <c r="D4980" s="15"/>
      <c r="E4980" s="149"/>
      <c r="F4980" s="8"/>
      <c r="J4980" s="8"/>
    </row>
    <row r="4981" spans="4:10" s="1" customFormat="1" ht="15.4" customHeight="1">
      <c r="D4981" s="15"/>
      <c r="E4981" s="149"/>
      <c r="F4981" s="8"/>
      <c r="J4981" s="8"/>
    </row>
    <row r="4982" spans="4:10" s="1" customFormat="1" ht="15.4" customHeight="1">
      <c r="D4982" s="15"/>
      <c r="E4982" s="149"/>
      <c r="F4982" s="8"/>
      <c r="J4982" s="8"/>
    </row>
    <row r="4983" spans="4:10" s="1" customFormat="1" ht="15.4" customHeight="1">
      <c r="D4983" s="15"/>
      <c r="E4983" s="149"/>
      <c r="F4983" s="8"/>
      <c r="J4983" s="8"/>
    </row>
    <row r="4984" spans="4:10" s="1" customFormat="1" ht="15.4" customHeight="1">
      <c r="D4984" s="15"/>
      <c r="E4984" s="149"/>
      <c r="F4984" s="8"/>
      <c r="J4984" s="8"/>
    </row>
    <row r="4985" spans="4:10" s="1" customFormat="1" ht="15.4" customHeight="1">
      <c r="D4985" s="15"/>
      <c r="E4985" s="149"/>
      <c r="F4985" s="8"/>
      <c r="J4985" s="8"/>
    </row>
    <row r="4986" spans="4:10" s="1" customFormat="1" ht="15.4" customHeight="1">
      <c r="D4986" s="15"/>
      <c r="E4986" s="149"/>
      <c r="F4986" s="8"/>
      <c r="J4986" s="8"/>
    </row>
    <row r="4987" spans="4:10" s="1" customFormat="1" ht="15.4" customHeight="1">
      <c r="D4987" s="15"/>
      <c r="E4987" s="149"/>
      <c r="F4987" s="8"/>
      <c r="J4987" s="8"/>
    </row>
    <row r="4988" spans="4:10" s="1" customFormat="1" ht="15.4" customHeight="1">
      <c r="D4988" s="15"/>
      <c r="E4988" s="149"/>
      <c r="F4988" s="8"/>
      <c r="J4988" s="8"/>
    </row>
    <row r="4989" spans="4:10" s="1" customFormat="1" ht="15.4" customHeight="1">
      <c r="D4989" s="15"/>
      <c r="E4989" s="149"/>
      <c r="F4989" s="8"/>
      <c r="J4989" s="8"/>
    </row>
    <row r="4990" spans="4:10" s="1" customFormat="1" ht="15.4" customHeight="1">
      <c r="D4990" s="15"/>
      <c r="E4990" s="149"/>
      <c r="F4990" s="8"/>
      <c r="J4990" s="8"/>
    </row>
    <row r="4991" spans="4:10" s="1" customFormat="1" ht="15.4" customHeight="1">
      <c r="D4991" s="15"/>
      <c r="E4991" s="149"/>
      <c r="F4991" s="8"/>
      <c r="J4991" s="8"/>
    </row>
    <row r="4992" spans="4:10" s="1" customFormat="1" ht="15.4" customHeight="1">
      <c r="D4992" s="15"/>
      <c r="E4992" s="149"/>
      <c r="F4992" s="8"/>
      <c r="J4992" s="8"/>
    </row>
    <row r="4993" spans="4:10" s="1" customFormat="1" ht="15.4" customHeight="1">
      <c r="D4993" s="15"/>
      <c r="E4993" s="149"/>
      <c r="F4993" s="8"/>
      <c r="J4993" s="8"/>
    </row>
    <row r="4994" spans="4:10" s="1" customFormat="1" ht="15.4" customHeight="1">
      <c r="D4994" s="15"/>
      <c r="E4994" s="149"/>
      <c r="F4994" s="8"/>
      <c r="J4994" s="8"/>
    </row>
    <row r="4995" spans="4:10" s="1" customFormat="1" ht="15.4" customHeight="1">
      <c r="D4995" s="15"/>
      <c r="E4995" s="149"/>
      <c r="F4995" s="8"/>
      <c r="J4995" s="8"/>
    </row>
    <row r="4996" spans="4:10" s="1" customFormat="1" ht="15.4" customHeight="1">
      <c r="D4996" s="15"/>
      <c r="E4996" s="149"/>
      <c r="F4996" s="8"/>
      <c r="J4996" s="8"/>
    </row>
    <row r="4997" spans="4:10" s="1" customFormat="1" ht="15.4" customHeight="1">
      <c r="D4997" s="15"/>
      <c r="E4997" s="149"/>
      <c r="F4997" s="8"/>
      <c r="J4997" s="8"/>
    </row>
    <row r="4998" spans="4:10" s="1" customFormat="1" ht="15.4" customHeight="1">
      <c r="D4998" s="15"/>
      <c r="E4998" s="149"/>
      <c r="F4998" s="8"/>
      <c r="J4998" s="8"/>
    </row>
    <row r="4999" spans="4:10" s="1" customFormat="1" ht="15.4" customHeight="1">
      <c r="D4999" s="15"/>
      <c r="E4999" s="149"/>
      <c r="F4999" s="8"/>
      <c r="J4999" s="8"/>
    </row>
    <row r="5000" spans="4:10" s="1" customFormat="1" ht="15.4" customHeight="1">
      <c r="D5000" s="15"/>
      <c r="E5000" s="149"/>
      <c r="F5000" s="8"/>
      <c r="J5000" s="8"/>
    </row>
    <row r="5001" spans="4:10" s="1" customFormat="1" ht="15.4" customHeight="1">
      <c r="D5001" s="15"/>
      <c r="E5001" s="149"/>
      <c r="F5001" s="8"/>
      <c r="J5001" s="8"/>
    </row>
    <row r="5002" spans="4:10" s="1" customFormat="1" ht="15.4" customHeight="1">
      <c r="D5002" s="15"/>
      <c r="E5002" s="149"/>
      <c r="F5002" s="8"/>
      <c r="J5002" s="8"/>
    </row>
    <row r="5003" spans="4:10" s="1" customFormat="1" ht="15.4" customHeight="1">
      <c r="D5003" s="15"/>
      <c r="E5003" s="149"/>
      <c r="F5003" s="8"/>
      <c r="J5003" s="8"/>
    </row>
    <row r="5004" spans="4:10" s="1" customFormat="1" ht="15.4" customHeight="1">
      <c r="D5004" s="15"/>
      <c r="E5004" s="149"/>
      <c r="F5004" s="8"/>
      <c r="J5004" s="8"/>
    </row>
    <row r="5005" spans="4:10" s="1" customFormat="1" ht="15.4" customHeight="1">
      <c r="D5005" s="15"/>
      <c r="E5005" s="149"/>
      <c r="F5005" s="8"/>
      <c r="J5005" s="8"/>
    </row>
    <row r="5006" spans="4:10" s="1" customFormat="1" ht="15.4" customHeight="1">
      <c r="D5006" s="15"/>
      <c r="E5006" s="149"/>
      <c r="F5006" s="8"/>
      <c r="J5006" s="8"/>
    </row>
    <row r="5007" spans="4:10" s="1" customFormat="1" ht="15.4" customHeight="1">
      <c r="D5007" s="15"/>
      <c r="E5007" s="149"/>
      <c r="F5007" s="8"/>
      <c r="J5007" s="8"/>
    </row>
    <row r="5008" spans="4:10" s="1" customFormat="1" ht="15.4" customHeight="1">
      <c r="D5008" s="15"/>
      <c r="E5008" s="149"/>
      <c r="F5008" s="8"/>
      <c r="J5008" s="8"/>
    </row>
    <row r="5009" spans="4:10" s="1" customFormat="1" ht="15.4" customHeight="1">
      <c r="D5009" s="15"/>
      <c r="E5009" s="149"/>
      <c r="F5009" s="8"/>
      <c r="J5009" s="8"/>
    </row>
    <row r="5010" spans="4:10" s="1" customFormat="1" ht="15.4" customHeight="1">
      <c r="D5010" s="15"/>
      <c r="E5010" s="149"/>
      <c r="F5010" s="8"/>
      <c r="J5010" s="8"/>
    </row>
    <row r="5011" spans="4:10" s="1" customFormat="1" ht="15.4" customHeight="1">
      <c r="D5011" s="15"/>
      <c r="E5011" s="149"/>
      <c r="F5011" s="8"/>
      <c r="J5011" s="8"/>
    </row>
    <row r="5012" spans="4:10" s="1" customFormat="1" ht="15.4" customHeight="1">
      <c r="D5012" s="15"/>
      <c r="E5012" s="149"/>
      <c r="F5012" s="8"/>
      <c r="J5012" s="8"/>
    </row>
    <row r="5013" spans="4:10" s="1" customFormat="1" ht="15.4" customHeight="1">
      <c r="D5013" s="15"/>
      <c r="E5013" s="149"/>
      <c r="F5013" s="8"/>
      <c r="J5013" s="8"/>
    </row>
    <row r="5014" spans="4:10" s="1" customFormat="1" ht="15.4" customHeight="1">
      <c r="D5014" s="15"/>
      <c r="E5014" s="149"/>
      <c r="F5014" s="8"/>
      <c r="J5014" s="8"/>
    </row>
    <row r="5015" spans="4:10" s="1" customFormat="1" ht="15.4" customHeight="1">
      <c r="D5015" s="15"/>
      <c r="E5015" s="149"/>
      <c r="F5015" s="8"/>
      <c r="J5015" s="8"/>
    </row>
    <row r="5016" spans="4:10" s="1" customFormat="1" ht="15.4" customHeight="1">
      <c r="D5016" s="15"/>
      <c r="E5016" s="149"/>
      <c r="F5016" s="8"/>
      <c r="J5016" s="8"/>
    </row>
    <row r="5017" spans="4:10" s="1" customFormat="1" ht="15.4" customHeight="1">
      <c r="D5017" s="15"/>
      <c r="E5017" s="149"/>
      <c r="F5017" s="8"/>
      <c r="J5017" s="8"/>
    </row>
    <row r="5018" spans="4:10" s="1" customFormat="1" ht="15.4" customHeight="1">
      <c r="D5018" s="15"/>
      <c r="E5018" s="149"/>
      <c r="F5018" s="8"/>
      <c r="J5018" s="8"/>
    </row>
    <row r="5019" spans="4:10" s="1" customFormat="1" ht="15.4" customHeight="1">
      <c r="D5019" s="15"/>
      <c r="E5019" s="149"/>
      <c r="F5019" s="8"/>
      <c r="J5019" s="8"/>
    </row>
    <row r="5020" spans="4:10" s="1" customFormat="1" ht="15.4" customHeight="1">
      <c r="D5020" s="15"/>
      <c r="E5020" s="149"/>
      <c r="F5020" s="8"/>
      <c r="J5020" s="8"/>
    </row>
    <row r="5021" spans="4:10" s="1" customFormat="1" ht="15.4" customHeight="1">
      <c r="D5021" s="15"/>
      <c r="E5021" s="149"/>
      <c r="F5021" s="8"/>
      <c r="J5021" s="8"/>
    </row>
    <row r="5022" spans="4:10" s="1" customFormat="1" ht="15.4" customHeight="1">
      <c r="D5022" s="15"/>
      <c r="E5022" s="149"/>
      <c r="F5022" s="8"/>
      <c r="J5022" s="8"/>
    </row>
    <row r="5023" spans="4:10" s="1" customFormat="1" ht="15.4" customHeight="1">
      <c r="D5023" s="15"/>
      <c r="E5023" s="149"/>
      <c r="F5023" s="8"/>
      <c r="J5023" s="8"/>
    </row>
    <row r="5024" spans="4:10" s="1" customFormat="1" ht="15.4" customHeight="1">
      <c r="D5024" s="15"/>
      <c r="E5024" s="149"/>
      <c r="F5024" s="8"/>
      <c r="J5024" s="8"/>
    </row>
    <row r="5025" spans="4:10" s="1" customFormat="1" ht="15.4" customHeight="1">
      <c r="D5025" s="15"/>
      <c r="E5025" s="149"/>
      <c r="F5025" s="8"/>
      <c r="J5025" s="8"/>
    </row>
    <row r="5026" spans="4:10" s="1" customFormat="1" ht="15.4" customHeight="1">
      <c r="D5026" s="15"/>
      <c r="E5026" s="149"/>
      <c r="F5026" s="8"/>
      <c r="J5026" s="8"/>
    </row>
    <row r="5027" spans="4:10" s="1" customFormat="1" ht="15.4" customHeight="1">
      <c r="D5027" s="15"/>
      <c r="E5027" s="149"/>
      <c r="F5027" s="8"/>
      <c r="J5027" s="8"/>
    </row>
    <row r="5028" spans="4:10" s="1" customFormat="1" ht="15.4" customHeight="1">
      <c r="D5028" s="15"/>
      <c r="E5028" s="149"/>
      <c r="F5028" s="8"/>
      <c r="J5028" s="8"/>
    </row>
    <row r="5029" spans="4:10" s="1" customFormat="1" ht="15.4" customHeight="1">
      <c r="D5029" s="15"/>
      <c r="E5029" s="149"/>
      <c r="F5029" s="8"/>
      <c r="J5029" s="8"/>
    </row>
    <row r="5030" spans="4:10" s="1" customFormat="1" ht="15.4" customHeight="1">
      <c r="D5030" s="15"/>
      <c r="E5030" s="149"/>
      <c r="F5030" s="8"/>
      <c r="J5030" s="8"/>
    </row>
    <row r="5031" spans="4:10" s="1" customFormat="1" ht="15.4" customHeight="1">
      <c r="D5031" s="15"/>
      <c r="E5031" s="149"/>
      <c r="F5031" s="8"/>
      <c r="J5031" s="8"/>
    </row>
    <row r="5032" spans="4:10" s="1" customFormat="1" ht="15.4" customHeight="1">
      <c r="D5032" s="15"/>
      <c r="E5032" s="149"/>
      <c r="F5032" s="8"/>
      <c r="J5032" s="8"/>
    </row>
    <row r="5033" spans="4:10" s="1" customFormat="1" ht="15.4" customHeight="1">
      <c r="D5033" s="15"/>
      <c r="E5033" s="149"/>
      <c r="F5033" s="8"/>
      <c r="J5033" s="8"/>
    </row>
    <row r="5034" spans="4:10" s="1" customFormat="1" ht="15.4" customHeight="1">
      <c r="D5034" s="15"/>
      <c r="E5034" s="149"/>
      <c r="F5034" s="8"/>
      <c r="J5034" s="8"/>
    </row>
    <row r="5035" spans="4:10" s="1" customFormat="1" ht="15.4" customHeight="1">
      <c r="D5035" s="15"/>
      <c r="E5035" s="149"/>
      <c r="F5035" s="8"/>
      <c r="J5035" s="8"/>
    </row>
    <row r="5036" spans="4:10" s="1" customFormat="1" ht="15.4" customHeight="1">
      <c r="D5036" s="15"/>
      <c r="E5036" s="149"/>
      <c r="F5036" s="8"/>
      <c r="J5036" s="8"/>
    </row>
    <row r="5037" spans="4:10" s="1" customFormat="1" ht="15.4" customHeight="1">
      <c r="D5037" s="15"/>
      <c r="E5037" s="149"/>
      <c r="F5037" s="8"/>
      <c r="J5037" s="8"/>
    </row>
    <row r="5038" spans="4:10" s="1" customFormat="1" ht="15.4" customHeight="1">
      <c r="D5038" s="15"/>
      <c r="E5038" s="149"/>
      <c r="F5038" s="8"/>
      <c r="J5038" s="8"/>
    </row>
    <row r="5039" spans="4:10" s="1" customFormat="1" ht="15.4" customHeight="1">
      <c r="D5039" s="15"/>
      <c r="E5039" s="149"/>
      <c r="F5039" s="8"/>
      <c r="J5039" s="8"/>
    </row>
    <row r="5040" spans="4:10" s="1" customFormat="1" ht="15.4" customHeight="1">
      <c r="D5040" s="15"/>
      <c r="E5040" s="149"/>
      <c r="F5040" s="8"/>
      <c r="J5040" s="8"/>
    </row>
    <row r="5041" spans="4:10" s="1" customFormat="1" ht="15.4" customHeight="1">
      <c r="D5041" s="15"/>
      <c r="E5041" s="149"/>
      <c r="F5041" s="8"/>
      <c r="J5041" s="8"/>
    </row>
    <row r="5042" spans="4:10" s="1" customFormat="1" ht="15.4" customHeight="1">
      <c r="D5042" s="15"/>
      <c r="E5042" s="149"/>
      <c r="F5042" s="8"/>
      <c r="J5042" s="8"/>
    </row>
    <row r="5043" spans="4:10" s="1" customFormat="1" ht="15.4" customHeight="1">
      <c r="D5043" s="15"/>
      <c r="E5043" s="149"/>
      <c r="F5043" s="8"/>
      <c r="J5043" s="8"/>
    </row>
    <row r="5044" spans="4:10" s="1" customFormat="1" ht="15.4" customHeight="1">
      <c r="D5044" s="15"/>
      <c r="E5044" s="149"/>
      <c r="F5044" s="8"/>
      <c r="J5044" s="8"/>
    </row>
    <row r="5045" spans="4:10" s="1" customFormat="1" ht="15.4" customHeight="1">
      <c r="D5045" s="15"/>
      <c r="E5045" s="149"/>
      <c r="F5045" s="8"/>
      <c r="J5045" s="8"/>
    </row>
    <row r="5046" spans="4:10" s="1" customFormat="1" ht="15.4" customHeight="1">
      <c r="D5046" s="15"/>
      <c r="E5046" s="149"/>
      <c r="F5046" s="8"/>
      <c r="J5046" s="8"/>
    </row>
    <row r="5047" spans="4:10" s="1" customFormat="1" ht="15.4" customHeight="1">
      <c r="D5047" s="15"/>
      <c r="E5047" s="149"/>
      <c r="F5047" s="8"/>
      <c r="J5047" s="8"/>
    </row>
    <row r="5048" spans="4:10" s="1" customFormat="1" ht="15.4" customHeight="1">
      <c r="D5048" s="15"/>
      <c r="E5048" s="149"/>
      <c r="F5048" s="8"/>
      <c r="J5048" s="8"/>
    </row>
    <row r="5049" spans="4:10" s="1" customFormat="1" ht="15.4" customHeight="1">
      <c r="D5049" s="15"/>
      <c r="E5049" s="149"/>
      <c r="F5049" s="8"/>
      <c r="J5049" s="8"/>
    </row>
    <row r="5050" spans="4:10" s="1" customFormat="1" ht="15.4" customHeight="1">
      <c r="D5050" s="15"/>
      <c r="E5050" s="149"/>
      <c r="F5050" s="8"/>
      <c r="J5050" s="8"/>
    </row>
    <row r="5051" spans="4:10" s="1" customFormat="1" ht="15.4" customHeight="1">
      <c r="D5051" s="15"/>
      <c r="E5051" s="149"/>
      <c r="F5051" s="8"/>
      <c r="J5051" s="8"/>
    </row>
    <row r="5052" spans="4:10" s="1" customFormat="1" ht="15.4" customHeight="1">
      <c r="D5052" s="15"/>
      <c r="E5052" s="149"/>
      <c r="F5052" s="8"/>
      <c r="J5052" s="8"/>
    </row>
    <row r="5053" spans="4:10" s="1" customFormat="1" ht="15.4" customHeight="1">
      <c r="D5053" s="15"/>
      <c r="E5053" s="149"/>
      <c r="F5053" s="8"/>
      <c r="J5053" s="8"/>
    </row>
    <row r="5054" spans="4:10" s="1" customFormat="1" ht="15.4" customHeight="1">
      <c r="D5054" s="15"/>
      <c r="E5054" s="149"/>
      <c r="F5054" s="8"/>
      <c r="J5054" s="8"/>
    </row>
    <row r="5055" spans="4:10" s="1" customFormat="1" ht="15.4" customHeight="1">
      <c r="D5055" s="15"/>
      <c r="E5055" s="149"/>
      <c r="F5055" s="8"/>
      <c r="J5055" s="8"/>
    </row>
    <row r="5056" spans="4:10" s="1" customFormat="1" ht="15.4" customHeight="1">
      <c r="D5056" s="15"/>
      <c r="E5056" s="149"/>
      <c r="F5056" s="8"/>
      <c r="J5056" s="8"/>
    </row>
    <row r="5057" spans="4:10" s="1" customFormat="1" ht="15.4" customHeight="1">
      <c r="D5057" s="15"/>
      <c r="E5057" s="149"/>
      <c r="F5057" s="8"/>
      <c r="J5057" s="8"/>
    </row>
    <row r="5058" spans="4:10" s="1" customFormat="1" ht="15.4" customHeight="1">
      <c r="D5058" s="15"/>
      <c r="E5058" s="149"/>
      <c r="F5058" s="8"/>
      <c r="J5058" s="8"/>
    </row>
    <row r="5059" spans="4:10" s="1" customFormat="1" ht="15.4" customHeight="1">
      <c r="D5059" s="15"/>
      <c r="E5059" s="149"/>
      <c r="F5059" s="8"/>
      <c r="J5059" s="8"/>
    </row>
    <row r="5060" spans="4:10" s="1" customFormat="1" ht="15.4" customHeight="1">
      <c r="D5060" s="15"/>
      <c r="E5060" s="149"/>
      <c r="F5060" s="8"/>
      <c r="J5060" s="8"/>
    </row>
    <row r="5061" spans="4:10" s="1" customFormat="1" ht="15.4" customHeight="1">
      <c r="D5061" s="15"/>
      <c r="E5061" s="149"/>
      <c r="F5061" s="8"/>
      <c r="J5061" s="8"/>
    </row>
    <row r="5062" spans="4:10" s="1" customFormat="1" ht="15.4" customHeight="1">
      <c r="D5062" s="15"/>
      <c r="E5062" s="149"/>
      <c r="F5062" s="8"/>
      <c r="J5062" s="8"/>
    </row>
    <row r="5063" spans="4:10" s="1" customFormat="1" ht="15.4" customHeight="1">
      <c r="D5063" s="15"/>
      <c r="E5063" s="149"/>
      <c r="F5063" s="8"/>
      <c r="J5063" s="8"/>
    </row>
    <row r="5064" spans="4:10" s="1" customFormat="1" ht="15.4" customHeight="1">
      <c r="D5064" s="15"/>
      <c r="E5064" s="149"/>
      <c r="F5064" s="8"/>
      <c r="J5064" s="8"/>
    </row>
    <row r="5065" spans="4:10" s="1" customFormat="1" ht="15.4" customHeight="1">
      <c r="D5065" s="15"/>
      <c r="E5065" s="149"/>
      <c r="F5065" s="8"/>
      <c r="J5065" s="8"/>
    </row>
    <row r="5066" spans="4:10" s="1" customFormat="1" ht="15.4" customHeight="1">
      <c r="D5066" s="15"/>
      <c r="E5066" s="149"/>
      <c r="F5066" s="8"/>
      <c r="J5066" s="8"/>
    </row>
    <row r="5067" spans="4:10" s="1" customFormat="1" ht="15.4" customHeight="1">
      <c r="D5067" s="15"/>
      <c r="E5067" s="149"/>
      <c r="F5067" s="8"/>
      <c r="J5067" s="8"/>
    </row>
    <row r="5068" spans="4:10" s="1" customFormat="1" ht="15.4" customHeight="1">
      <c r="D5068" s="15"/>
      <c r="E5068" s="149"/>
      <c r="F5068" s="8"/>
      <c r="J5068" s="8"/>
    </row>
    <row r="5069" spans="4:10" s="1" customFormat="1" ht="15.4" customHeight="1">
      <c r="D5069" s="15"/>
      <c r="E5069" s="149"/>
      <c r="F5069" s="8"/>
      <c r="J5069" s="8"/>
    </row>
    <row r="5070" spans="4:10" s="1" customFormat="1" ht="15.4" customHeight="1">
      <c r="D5070" s="15"/>
      <c r="E5070" s="149"/>
      <c r="F5070" s="8"/>
      <c r="J5070" s="8"/>
    </row>
    <row r="5071" spans="4:10" s="1" customFormat="1" ht="15.4" customHeight="1">
      <c r="D5071" s="15"/>
      <c r="E5071" s="149"/>
      <c r="F5071" s="8"/>
      <c r="J5071" s="8"/>
    </row>
    <row r="5072" spans="4:10" s="1" customFormat="1" ht="15.4" customHeight="1">
      <c r="D5072" s="15"/>
      <c r="E5072" s="149"/>
      <c r="F5072" s="8"/>
      <c r="J5072" s="8"/>
    </row>
    <row r="5073" spans="4:10" s="1" customFormat="1" ht="15.4" customHeight="1">
      <c r="D5073" s="15"/>
      <c r="E5073" s="149"/>
      <c r="F5073" s="8"/>
      <c r="J5073" s="8"/>
    </row>
    <row r="5074" spans="4:10" s="1" customFormat="1" ht="15.4" customHeight="1">
      <c r="D5074" s="15"/>
      <c r="E5074" s="149"/>
      <c r="F5074" s="8"/>
      <c r="J5074" s="8"/>
    </row>
    <row r="5075" spans="4:10" s="1" customFormat="1" ht="15.4" customHeight="1">
      <c r="D5075" s="15"/>
      <c r="E5075" s="149"/>
      <c r="F5075" s="8"/>
      <c r="J5075" s="8"/>
    </row>
    <row r="5076" spans="4:10" s="1" customFormat="1" ht="15.4" customHeight="1">
      <c r="D5076" s="15"/>
      <c r="E5076" s="149"/>
      <c r="F5076" s="8"/>
      <c r="J5076" s="8"/>
    </row>
    <row r="5077" spans="4:10" s="1" customFormat="1" ht="15.4" customHeight="1">
      <c r="D5077" s="15"/>
      <c r="E5077" s="149"/>
      <c r="F5077" s="8"/>
      <c r="J5077" s="8"/>
    </row>
    <row r="5078" spans="4:10" s="1" customFormat="1" ht="15.4" customHeight="1">
      <c r="D5078" s="15"/>
      <c r="E5078" s="149"/>
      <c r="F5078" s="8"/>
      <c r="J5078" s="8"/>
    </row>
    <row r="5079" spans="4:10" s="1" customFormat="1" ht="15.4" customHeight="1">
      <c r="D5079" s="15"/>
      <c r="E5079" s="149"/>
      <c r="F5079" s="8"/>
      <c r="J5079" s="8"/>
    </row>
    <row r="5080" spans="4:10" s="1" customFormat="1" ht="15.4" customHeight="1">
      <c r="D5080" s="15"/>
      <c r="E5080" s="149"/>
      <c r="F5080" s="8"/>
      <c r="J5080" s="8"/>
    </row>
    <row r="5081" spans="4:10" s="1" customFormat="1" ht="15.4" customHeight="1">
      <c r="D5081" s="15"/>
      <c r="E5081" s="149"/>
      <c r="F5081" s="8"/>
      <c r="J5081" s="8"/>
    </row>
    <row r="5082" spans="4:10" s="1" customFormat="1" ht="15.4" customHeight="1">
      <c r="D5082" s="15"/>
      <c r="E5082" s="149"/>
      <c r="F5082" s="8"/>
      <c r="J5082" s="8"/>
    </row>
    <row r="5083" spans="4:10" s="1" customFormat="1" ht="15.4" customHeight="1">
      <c r="D5083" s="15"/>
      <c r="E5083" s="149"/>
      <c r="F5083" s="8"/>
      <c r="J5083" s="8"/>
    </row>
    <row r="5084" spans="4:10" s="1" customFormat="1" ht="15.4" customHeight="1">
      <c r="D5084" s="15"/>
      <c r="E5084" s="149"/>
      <c r="F5084" s="8"/>
      <c r="J5084" s="8"/>
    </row>
    <row r="5085" spans="4:10" s="1" customFormat="1" ht="15.4" customHeight="1">
      <c r="D5085" s="15"/>
      <c r="E5085" s="149"/>
      <c r="F5085" s="8"/>
      <c r="J5085" s="8"/>
    </row>
    <row r="5086" spans="4:10" s="1" customFormat="1" ht="15.4" customHeight="1">
      <c r="D5086" s="15"/>
      <c r="E5086" s="149"/>
      <c r="F5086" s="8"/>
      <c r="J5086" s="8"/>
    </row>
    <row r="5087" spans="4:10" s="1" customFormat="1" ht="15.4" customHeight="1">
      <c r="D5087" s="15"/>
      <c r="E5087" s="149"/>
      <c r="F5087" s="8"/>
      <c r="J5087" s="8"/>
    </row>
    <row r="5088" spans="4:10" s="1" customFormat="1" ht="15.4" customHeight="1">
      <c r="D5088" s="15"/>
      <c r="E5088" s="149"/>
      <c r="F5088" s="8"/>
      <c r="J5088" s="8"/>
    </row>
    <row r="5089" spans="4:10" s="1" customFormat="1" ht="15.4" customHeight="1">
      <c r="D5089" s="15"/>
      <c r="E5089" s="149"/>
      <c r="F5089" s="8"/>
      <c r="J5089" s="8"/>
    </row>
    <row r="5090" spans="4:10" s="1" customFormat="1" ht="15.4" customHeight="1">
      <c r="D5090" s="15"/>
      <c r="E5090" s="149"/>
      <c r="F5090" s="8"/>
      <c r="J5090" s="8"/>
    </row>
    <row r="5091" spans="4:10" s="1" customFormat="1" ht="15.4" customHeight="1">
      <c r="D5091" s="15"/>
      <c r="E5091" s="149"/>
      <c r="F5091" s="8"/>
      <c r="J5091" s="8"/>
    </row>
    <row r="5092" spans="4:10" s="1" customFormat="1" ht="15.4" customHeight="1">
      <c r="D5092" s="15"/>
      <c r="E5092" s="149"/>
      <c r="F5092" s="8"/>
      <c r="J5092" s="8"/>
    </row>
    <row r="5093" spans="4:10" s="1" customFormat="1" ht="15.4" customHeight="1">
      <c r="D5093" s="15"/>
      <c r="E5093" s="149"/>
      <c r="F5093" s="8"/>
      <c r="J5093" s="8"/>
    </row>
    <row r="5094" spans="4:10" s="1" customFormat="1" ht="15.4" customHeight="1">
      <c r="D5094" s="15"/>
      <c r="E5094" s="149"/>
      <c r="F5094" s="8"/>
      <c r="J5094" s="8"/>
    </row>
    <row r="5095" spans="4:10" s="1" customFormat="1" ht="15.4" customHeight="1">
      <c r="D5095" s="15"/>
      <c r="E5095" s="149"/>
      <c r="F5095" s="8"/>
      <c r="J5095" s="8"/>
    </row>
    <row r="5096" spans="4:10" s="1" customFormat="1" ht="15.4" customHeight="1">
      <c r="D5096" s="15"/>
      <c r="E5096" s="149"/>
      <c r="F5096" s="8"/>
      <c r="J5096" s="8"/>
    </row>
    <row r="5097" spans="4:10" s="1" customFormat="1" ht="15.4" customHeight="1">
      <c r="D5097" s="15"/>
      <c r="E5097" s="149"/>
      <c r="F5097" s="8"/>
      <c r="J5097" s="8"/>
    </row>
    <row r="5098" spans="4:10" s="1" customFormat="1" ht="15.4" customHeight="1">
      <c r="D5098" s="15"/>
      <c r="E5098" s="149"/>
      <c r="F5098" s="8"/>
      <c r="J5098" s="8"/>
    </row>
    <row r="5099" spans="4:10" s="1" customFormat="1" ht="15.4" customHeight="1">
      <c r="D5099" s="15"/>
      <c r="E5099" s="149"/>
      <c r="F5099" s="8"/>
      <c r="J5099" s="8"/>
    </row>
    <row r="5100" spans="4:10" s="1" customFormat="1" ht="15.4" customHeight="1">
      <c r="D5100" s="15"/>
      <c r="E5100" s="149"/>
      <c r="F5100" s="8"/>
      <c r="J5100" s="8"/>
    </row>
    <row r="5101" spans="4:10" s="1" customFormat="1" ht="15.4" customHeight="1">
      <c r="D5101" s="15"/>
      <c r="E5101" s="149"/>
      <c r="F5101" s="8"/>
      <c r="J5101" s="8"/>
    </row>
    <row r="5102" spans="4:10" s="1" customFormat="1" ht="15.4" customHeight="1">
      <c r="D5102" s="15"/>
      <c r="E5102" s="149"/>
      <c r="F5102" s="8"/>
      <c r="J5102" s="8"/>
    </row>
    <row r="5103" spans="4:10" s="1" customFormat="1" ht="15.4" customHeight="1">
      <c r="D5103" s="15"/>
      <c r="E5103" s="149"/>
      <c r="F5103" s="8"/>
      <c r="J5103" s="8"/>
    </row>
    <row r="5104" spans="4:10" s="1" customFormat="1" ht="15.4" customHeight="1">
      <c r="D5104" s="15"/>
      <c r="E5104" s="149"/>
      <c r="F5104" s="8"/>
      <c r="J5104" s="8"/>
    </row>
    <row r="5105" spans="4:10" s="1" customFormat="1" ht="15.4" customHeight="1">
      <c r="D5105" s="15"/>
      <c r="E5105" s="149"/>
      <c r="F5105" s="8"/>
      <c r="J5105" s="8"/>
    </row>
    <row r="5106" spans="4:10" s="1" customFormat="1" ht="15.4" customHeight="1">
      <c r="D5106" s="15"/>
      <c r="E5106" s="149"/>
      <c r="F5106" s="8"/>
      <c r="J5106" s="8"/>
    </row>
    <row r="5107" spans="4:10" s="1" customFormat="1" ht="15.4" customHeight="1">
      <c r="D5107" s="15"/>
      <c r="E5107" s="149"/>
      <c r="F5107" s="8"/>
      <c r="J5107" s="8"/>
    </row>
    <row r="5108" spans="4:10" s="1" customFormat="1" ht="15.4" customHeight="1">
      <c r="D5108" s="15"/>
      <c r="E5108" s="149"/>
      <c r="F5108" s="8"/>
      <c r="J5108" s="8"/>
    </row>
    <row r="5109" spans="4:10" s="1" customFormat="1" ht="15.4" customHeight="1">
      <c r="D5109" s="15"/>
      <c r="E5109" s="149"/>
      <c r="F5109" s="8"/>
      <c r="J5109" s="8"/>
    </row>
    <row r="5110" spans="4:10" s="1" customFormat="1" ht="15.4" customHeight="1">
      <c r="D5110" s="15"/>
      <c r="E5110" s="149"/>
      <c r="F5110" s="8"/>
      <c r="J5110" s="8"/>
    </row>
    <row r="5111" spans="4:10" s="1" customFormat="1" ht="15.4" customHeight="1">
      <c r="D5111" s="15"/>
      <c r="E5111" s="149"/>
      <c r="F5111" s="8"/>
      <c r="J5111" s="8"/>
    </row>
    <row r="5112" spans="4:10" s="1" customFormat="1" ht="15.4" customHeight="1">
      <c r="D5112" s="15"/>
      <c r="E5112" s="149"/>
      <c r="F5112" s="8"/>
      <c r="J5112" s="8"/>
    </row>
    <row r="5113" spans="4:10" s="1" customFormat="1" ht="15.4" customHeight="1">
      <c r="D5113" s="15"/>
      <c r="E5113" s="149"/>
      <c r="F5113" s="8"/>
      <c r="J5113" s="8"/>
    </row>
    <row r="5114" spans="4:10" s="1" customFormat="1" ht="15.4" customHeight="1">
      <c r="D5114" s="15"/>
      <c r="E5114" s="149"/>
      <c r="F5114" s="8"/>
      <c r="J5114" s="8"/>
    </row>
    <row r="5115" spans="4:10" s="1" customFormat="1" ht="15.4" customHeight="1">
      <c r="D5115" s="15"/>
      <c r="E5115" s="149"/>
      <c r="F5115" s="8"/>
      <c r="J5115" s="8"/>
    </row>
    <row r="5116" spans="4:10" s="1" customFormat="1" ht="15.4" customHeight="1">
      <c r="D5116" s="15"/>
      <c r="E5116" s="149"/>
      <c r="F5116" s="8"/>
      <c r="J5116" s="8"/>
    </row>
    <row r="5117" spans="4:10" s="1" customFormat="1" ht="15.4" customHeight="1">
      <c r="D5117" s="15"/>
      <c r="E5117" s="149"/>
      <c r="F5117" s="8"/>
      <c r="J5117" s="8"/>
    </row>
    <row r="5118" spans="4:10" s="1" customFormat="1" ht="15.4" customHeight="1">
      <c r="D5118" s="15"/>
      <c r="E5118" s="149"/>
      <c r="F5118" s="8"/>
      <c r="J5118" s="8"/>
    </row>
    <row r="5119" spans="4:10" s="1" customFormat="1" ht="15.4" customHeight="1">
      <c r="D5119" s="15"/>
      <c r="E5119" s="149"/>
      <c r="F5119" s="8"/>
      <c r="J5119" s="8"/>
    </row>
    <row r="5120" spans="4:10" s="1" customFormat="1" ht="15.4" customHeight="1">
      <c r="D5120" s="15"/>
      <c r="E5120" s="149"/>
      <c r="F5120" s="8"/>
      <c r="J5120" s="8"/>
    </row>
    <row r="5121" spans="4:10" s="1" customFormat="1" ht="15.4" customHeight="1">
      <c r="D5121" s="15"/>
      <c r="E5121" s="149"/>
      <c r="F5121" s="8"/>
      <c r="J5121" s="8"/>
    </row>
    <row r="5122" spans="4:10" s="1" customFormat="1" ht="15.4" customHeight="1">
      <c r="D5122" s="15"/>
      <c r="E5122" s="149"/>
      <c r="F5122" s="8"/>
      <c r="J5122" s="8"/>
    </row>
    <row r="5123" spans="4:10" s="1" customFormat="1" ht="15.4" customHeight="1">
      <c r="D5123" s="15"/>
      <c r="E5123" s="149"/>
      <c r="F5123" s="8"/>
      <c r="J5123" s="8"/>
    </row>
    <row r="5124" spans="4:10" s="1" customFormat="1" ht="15.4" customHeight="1">
      <c r="D5124" s="15"/>
      <c r="E5124" s="149"/>
      <c r="F5124" s="8"/>
      <c r="J5124" s="8"/>
    </row>
    <row r="5125" spans="4:10" s="1" customFormat="1" ht="15.4" customHeight="1">
      <c r="D5125" s="15"/>
      <c r="E5125" s="149"/>
      <c r="F5125" s="8"/>
      <c r="J5125" s="8"/>
    </row>
    <row r="5126" spans="4:10" s="1" customFormat="1" ht="15.4" customHeight="1">
      <c r="D5126" s="15"/>
      <c r="E5126" s="149"/>
      <c r="F5126" s="8"/>
      <c r="J5126" s="8"/>
    </row>
    <row r="5127" spans="4:10" s="1" customFormat="1" ht="15.4" customHeight="1">
      <c r="D5127" s="15"/>
      <c r="E5127" s="149"/>
      <c r="F5127" s="8"/>
      <c r="J5127" s="8"/>
    </row>
    <row r="5128" spans="4:10" s="1" customFormat="1" ht="15.4" customHeight="1">
      <c r="D5128" s="15"/>
      <c r="E5128" s="149"/>
      <c r="F5128" s="8"/>
      <c r="J5128" s="8"/>
    </row>
    <row r="5129" spans="4:10" s="1" customFormat="1" ht="15.4" customHeight="1">
      <c r="D5129" s="15"/>
      <c r="E5129" s="149"/>
      <c r="F5129" s="8"/>
      <c r="J5129" s="8"/>
    </row>
    <row r="5130" spans="4:10" s="1" customFormat="1" ht="15.4" customHeight="1">
      <c r="D5130" s="15"/>
      <c r="E5130" s="149"/>
      <c r="F5130" s="8"/>
      <c r="J5130" s="8"/>
    </row>
    <row r="5131" spans="4:10" s="1" customFormat="1" ht="15.4" customHeight="1">
      <c r="D5131" s="15"/>
      <c r="E5131" s="149"/>
      <c r="F5131" s="8"/>
      <c r="J5131" s="8"/>
    </row>
    <row r="5132" spans="4:10" s="1" customFormat="1" ht="15.4" customHeight="1">
      <c r="D5132" s="15"/>
      <c r="E5132" s="149"/>
      <c r="F5132" s="8"/>
      <c r="J5132" s="8"/>
    </row>
    <row r="5133" spans="4:10" s="1" customFormat="1" ht="15.4" customHeight="1">
      <c r="D5133" s="15"/>
      <c r="E5133" s="149"/>
      <c r="F5133" s="8"/>
      <c r="J5133" s="8"/>
    </row>
    <row r="5134" spans="4:10" s="1" customFormat="1" ht="15.4" customHeight="1">
      <c r="D5134" s="15"/>
      <c r="E5134" s="149"/>
      <c r="F5134" s="8"/>
      <c r="J5134" s="8"/>
    </row>
    <row r="5135" spans="4:10" s="1" customFormat="1" ht="15.4" customHeight="1">
      <c r="D5135" s="15"/>
      <c r="E5135" s="149"/>
      <c r="F5135" s="8"/>
      <c r="J5135" s="8"/>
    </row>
    <row r="5136" spans="4:10" s="1" customFormat="1" ht="15.4" customHeight="1">
      <c r="D5136" s="15"/>
      <c r="E5136" s="149"/>
      <c r="F5136" s="8"/>
      <c r="J5136" s="8"/>
    </row>
    <row r="5137" spans="4:10" s="1" customFormat="1" ht="15.4" customHeight="1">
      <c r="D5137" s="15"/>
      <c r="E5137" s="149"/>
      <c r="F5137" s="8"/>
      <c r="J5137" s="8"/>
    </row>
    <row r="5138" spans="4:10" s="1" customFormat="1" ht="15.4" customHeight="1">
      <c r="D5138" s="15"/>
      <c r="E5138" s="149"/>
      <c r="F5138" s="8"/>
      <c r="J5138" s="8"/>
    </row>
    <row r="5139" spans="4:10" s="1" customFormat="1" ht="15.4" customHeight="1">
      <c r="D5139" s="15"/>
      <c r="E5139" s="149"/>
      <c r="F5139" s="8"/>
      <c r="J5139" s="8"/>
    </row>
    <row r="5140" spans="4:10" s="1" customFormat="1" ht="15.4" customHeight="1">
      <c r="D5140" s="15"/>
      <c r="E5140" s="149"/>
      <c r="F5140" s="8"/>
      <c r="J5140" s="8"/>
    </row>
    <row r="5141" spans="4:10" s="1" customFormat="1" ht="15.4" customHeight="1">
      <c r="D5141" s="15"/>
      <c r="E5141" s="149"/>
      <c r="F5141" s="8"/>
      <c r="J5141" s="8"/>
    </row>
    <row r="5142" spans="4:10" s="1" customFormat="1" ht="15.4" customHeight="1">
      <c r="D5142" s="15"/>
      <c r="E5142" s="149"/>
      <c r="F5142" s="8"/>
      <c r="J5142" s="8"/>
    </row>
    <row r="5143" spans="4:10" s="1" customFormat="1" ht="15.4" customHeight="1">
      <c r="D5143" s="15"/>
      <c r="E5143" s="149"/>
      <c r="F5143" s="8"/>
      <c r="J5143" s="8"/>
    </row>
    <row r="5144" spans="4:10" s="1" customFormat="1" ht="15.4" customHeight="1">
      <c r="D5144" s="15"/>
      <c r="E5144" s="149"/>
      <c r="F5144" s="8"/>
      <c r="J5144" s="8"/>
    </row>
    <row r="5145" spans="4:10" s="1" customFormat="1" ht="15.4" customHeight="1">
      <c r="D5145" s="15"/>
      <c r="E5145" s="149"/>
      <c r="F5145" s="8"/>
      <c r="J5145" s="8"/>
    </row>
    <row r="5146" spans="4:10" s="1" customFormat="1" ht="15.4" customHeight="1">
      <c r="D5146" s="15"/>
      <c r="E5146" s="149"/>
      <c r="F5146" s="8"/>
      <c r="J5146" s="8"/>
    </row>
    <row r="5147" spans="4:10" s="1" customFormat="1" ht="15.4" customHeight="1">
      <c r="D5147" s="15"/>
      <c r="E5147" s="149"/>
      <c r="F5147" s="8"/>
      <c r="J5147" s="8"/>
    </row>
    <row r="5148" spans="4:10" s="1" customFormat="1" ht="15.4" customHeight="1">
      <c r="D5148" s="15"/>
      <c r="E5148" s="149"/>
      <c r="F5148" s="8"/>
      <c r="J5148" s="8"/>
    </row>
    <row r="5149" spans="4:10" s="1" customFormat="1" ht="15.4" customHeight="1">
      <c r="D5149" s="15"/>
      <c r="E5149" s="149"/>
      <c r="F5149" s="8"/>
      <c r="J5149" s="8"/>
    </row>
    <row r="5150" spans="4:10" s="1" customFormat="1" ht="15.4" customHeight="1">
      <c r="D5150" s="15"/>
      <c r="E5150" s="149"/>
      <c r="F5150" s="8"/>
      <c r="J5150" s="8"/>
    </row>
    <row r="5151" spans="4:10" s="1" customFormat="1" ht="15.4" customHeight="1">
      <c r="D5151" s="15"/>
      <c r="E5151" s="149"/>
      <c r="F5151" s="8"/>
      <c r="J5151" s="8"/>
    </row>
    <row r="5152" spans="4:10" s="1" customFormat="1" ht="15.4" customHeight="1">
      <c r="D5152" s="15"/>
      <c r="E5152" s="149"/>
      <c r="F5152" s="8"/>
      <c r="J5152" s="8"/>
    </row>
    <row r="5153" spans="4:10" s="1" customFormat="1" ht="15.4" customHeight="1">
      <c r="D5153" s="15"/>
      <c r="E5153" s="149"/>
      <c r="F5153" s="8"/>
      <c r="J5153" s="8"/>
    </row>
    <row r="5154" spans="4:10" s="1" customFormat="1" ht="15.4" customHeight="1">
      <c r="D5154" s="15"/>
      <c r="E5154" s="149"/>
      <c r="F5154" s="8"/>
      <c r="J5154" s="8"/>
    </row>
    <row r="5155" spans="4:10" s="1" customFormat="1" ht="15.4" customHeight="1">
      <c r="D5155" s="15"/>
      <c r="E5155" s="149"/>
      <c r="F5155" s="8"/>
      <c r="J5155" s="8"/>
    </row>
    <row r="5156" spans="4:10" s="1" customFormat="1" ht="15.4" customHeight="1">
      <c r="D5156" s="15"/>
      <c r="E5156" s="149"/>
      <c r="F5156" s="8"/>
      <c r="J5156" s="8"/>
    </row>
    <row r="5157" spans="4:10" s="1" customFormat="1" ht="15.4" customHeight="1">
      <c r="D5157" s="15"/>
      <c r="E5157" s="149"/>
      <c r="F5157" s="8"/>
      <c r="J5157" s="8"/>
    </row>
    <row r="5158" spans="4:10" s="1" customFormat="1" ht="15.4" customHeight="1">
      <c r="D5158" s="15"/>
      <c r="E5158" s="149"/>
      <c r="F5158" s="8"/>
      <c r="J5158" s="8"/>
    </row>
    <row r="5159" spans="4:10" s="1" customFormat="1" ht="15.4" customHeight="1">
      <c r="D5159" s="15"/>
      <c r="E5159" s="149"/>
      <c r="F5159" s="8"/>
      <c r="J5159" s="8"/>
    </row>
    <row r="5160" spans="4:10" s="1" customFormat="1" ht="15.4" customHeight="1">
      <c r="D5160" s="15"/>
      <c r="E5160" s="149"/>
      <c r="F5160" s="8"/>
      <c r="J5160" s="8"/>
    </row>
    <row r="5161" spans="4:10" s="1" customFormat="1" ht="15.4" customHeight="1">
      <c r="D5161" s="15"/>
      <c r="E5161" s="149"/>
      <c r="F5161" s="8"/>
      <c r="J5161" s="8"/>
    </row>
    <row r="5162" spans="4:10" s="1" customFormat="1" ht="15.4" customHeight="1">
      <c r="D5162" s="15"/>
      <c r="E5162" s="149"/>
      <c r="F5162" s="8"/>
      <c r="J5162" s="8"/>
    </row>
    <row r="5163" spans="4:10" s="1" customFormat="1" ht="15.4" customHeight="1">
      <c r="D5163" s="15"/>
      <c r="E5163" s="149"/>
      <c r="F5163" s="8"/>
      <c r="J5163" s="8"/>
    </row>
    <row r="5164" spans="4:10" s="1" customFormat="1" ht="15.4" customHeight="1">
      <c r="D5164" s="15"/>
      <c r="E5164" s="149"/>
      <c r="F5164" s="8"/>
      <c r="J5164" s="8"/>
    </row>
    <row r="5165" spans="4:10" s="1" customFormat="1" ht="15.4" customHeight="1">
      <c r="D5165" s="15"/>
      <c r="E5165" s="149"/>
      <c r="F5165" s="8"/>
      <c r="J5165" s="8"/>
    </row>
    <row r="5166" spans="4:10" s="1" customFormat="1" ht="15.4" customHeight="1">
      <c r="D5166" s="15"/>
      <c r="E5166" s="149"/>
      <c r="F5166" s="8"/>
      <c r="J5166" s="8"/>
    </row>
    <row r="5167" spans="4:10" s="1" customFormat="1" ht="15.4" customHeight="1">
      <c r="D5167" s="15"/>
      <c r="E5167" s="149"/>
      <c r="F5167" s="8"/>
      <c r="J5167" s="8"/>
    </row>
    <row r="5168" spans="4:10" s="1" customFormat="1" ht="15.4" customHeight="1">
      <c r="D5168" s="15"/>
      <c r="E5168" s="149"/>
      <c r="F5168" s="8"/>
      <c r="J5168" s="8"/>
    </row>
    <row r="5169" spans="4:10" s="1" customFormat="1" ht="15.4" customHeight="1">
      <c r="D5169" s="15"/>
      <c r="E5169" s="149"/>
      <c r="F5169" s="8"/>
      <c r="J5169" s="8"/>
    </row>
    <row r="5170" spans="4:10" s="1" customFormat="1" ht="15.4" customHeight="1">
      <c r="D5170" s="15"/>
      <c r="E5170" s="149"/>
      <c r="F5170" s="8"/>
      <c r="J5170" s="8"/>
    </row>
    <row r="5171" spans="4:10" s="1" customFormat="1" ht="15.4" customHeight="1">
      <c r="D5171" s="15"/>
      <c r="E5171" s="149"/>
      <c r="F5171" s="8"/>
      <c r="J5171" s="8"/>
    </row>
    <row r="5172" spans="4:10" s="1" customFormat="1" ht="15.4" customHeight="1">
      <c r="D5172" s="15"/>
      <c r="E5172" s="149"/>
      <c r="F5172" s="8"/>
      <c r="J5172" s="8"/>
    </row>
    <row r="5173" spans="4:10" s="1" customFormat="1" ht="15.4" customHeight="1">
      <c r="D5173" s="15"/>
      <c r="E5173" s="149"/>
      <c r="F5173" s="8"/>
      <c r="J5173" s="8"/>
    </row>
    <row r="5174" spans="4:10" s="1" customFormat="1" ht="15.4" customHeight="1">
      <c r="D5174" s="15"/>
      <c r="E5174" s="149"/>
      <c r="F5174" s="8"/>
      <c r="J5174" s="8"/>
    </row>
    <row r="5175" spans="4:10" s="1" customFormat="1" ht="15.4" customHeight="1">
      <c r="D5175" s="15"/>
      <c r="E5175" s="149"/>
      <c r="F5175" s="8"/>
      <c r="J5175" s="8"/>
    </row>
    <row r="5176" spans="4:10" s="1" customFormat="1" ht="15.4" customHeight="1">
      <c r="D5176" s="15"/>
      <c r="E5176" s="149"/>
      <c r="F5176" s="8"/>
      <c r="J5176" s="8"/>
    </row>
    <row r="5177" spans="4:10" s="1" customFormat="1" ht="15.4" customHeight="1">
      <c r="D5177" s="15"/>
      <c r="E5177" s="149"/>
      <c r="F5177" s="8"/>
      <c r="J5177" s="8"/>
    </row>
    <row r="5178" spans="4:10" s="1" customFormat="1" ht="15.4" customHeight="1">
      <c r="D5178" s="15"/>
      <c r="E5178" s="149"/>
      <c r="F5178" s="8"/>
      <c r="J5178" s="8"/>
    </row>
    <row r="5179" spans="4:10" s="1" customFormat="1" ht="15.4" customHeight="1">
      <c r="D5179" s="15"/>
      <c r="E5179" s="149"/>
      <c r="F5179" s="8"/>
      <c r="J5179" s="8"/>
    </row>
    <row r="5180" spans="4:10" s="1" customFormat="1" ht="15.4" customHeight="1">
      <c r="D5180" s="15"/>
      <c r="E5180" s="149"/>
      <c r="F5180" s="8"/>
      <c r="J5180" s="8"/>
    </row>
    <row r="5181" spans="4:10" s="1" customFormat="1" ht="15.4" customHeight="1">
      <c r="D5181" s="15"/>
      <c r="E5181" s="149"/>
      <c r="F5181" s="8"/>
      <c r="J5181" s="8"/>
    </row>
    <row r="5182" spans="4:10" s="1" customFormat="1" ht="15.4" customHeight="1">
      <c r="D5182" s="15"/>
      <c r="E5182" s="149"/>
      <c r="F5182" s="8"/>
      <c r="J5182" s="8"/>
    </row>
    <row r="5183" spans="4:10" s="1" customFormat="1" ht="15.4" customHeight="1">
      <c r="D5183" s="15"/>
      <c r="E5183" s="149"/>
      <c r="F5183" s="8"/>
      <c r="J5183" s="8"/>
    </row>
    <row r="5184" spans="4:10" s="1" customFormat="1" ht="15.4" customHeight="1">
      <c r="D5184" s="15"/>
      <c r="E5184" s="149"/>
      <c r="F5184" s="8"/>
      <c r="J5184" s="8"/>
    </row>
    <row r="5185" spans="4:10" s="1" customFormat="1" ht="15.4" customHeight="1">
      <c r="D5185" s="15"/>
      <c r="E5185" s="149"/>
      <c r="F5185" s="8"/>
      <c r="J5185" s="8"/>
    </row>
    <row r="5186" spans="4:10" s="1" customFormat="1" ht="15.4" customHeight="1">
      <c r="D5186" s="15"/>
      <c r="E5186" s="149"/>
      <c r="F5186" s="8"/>
      <c r="J5186" s="8"/>
    </row>
    <row r="5187" spans="4:10" s="1" customFormat="1" ht="15.4" customHeight="1">
      <c r="D5187" s="15"/>
      <c r="E5187" s="149"/>
      <c r="F5187" s="8"/>
      <c r="J5187" s="8"/>
    </row>
    <row r="5188" spans="4:10" s="1" customFormat="1" ht="15.4" customHeight="1">
      <c r="D5188" s="15"/>
      <c r="E5188" s="149"/>
      <c r="F5188" s="8"/>
      <c r="J5188" s="8"/>
    </row>
    <row r="5189" spans="4:10" s="1" customFormat="1" ht="15.4" customHeight="1">
      <c r="D5189" s="15"/>
      <c r="E5189" s="149"/>
      <c r="F5189" s="8"/>
      <c r="J5189" s="8"/>
    </row>
    <row r="5190" spans="4:10" s="1" customFormat="1" ht="15.4" customHeight="1">
      <c r="D5190" s="15"/>
      <c r="E5190" s="149"/>
      <c r="F5190" s="8"/>
      <c r="J5190" s="8"/>
    </row>
    <row r="5191" spans="4:10" s="1" customFormat="1" ht="15.4" customHeight="1">
      <c r="D5191" s="15"/>
      <c r="E5191" s="149"/>
      <c r="F5191" s="8"/>
      <c r="J5191" s="8"/>
    </row>
    <row r="5192" spans="4:10" s="1" customFormat="1" ht="15.4" customHeight="1">
      <c r="D5192" s="15"/>
      <c r="E5192" s="149"/>
      <c r="F5192" s="8"/>
      <c r="J5192" s="8"/>
    </row>
    <row r="5193" spans="4:10" s="1" customFormat="1" ht="15.4" customHeight="1">
      <c r="D5193" s="15"/>
      <c r="E5193" s="149"/>
      <c r="F5193" s="8"/>
      <c r="J5193" s="8"/>
    </row>
    <row r="5194" spans="4:10" s="1" customFormat="1" ht="15.4" customHeight="1">
      <c r="D5194" s="15"/>
      <c r="E5194" s="149"/>
      <c r="F5194" s="8"/>
      <c r="J5194" s="8"/>
    </row>
    <row r="5195" spans="4:10" s="1" customFormat="1" ht="15.4" customHeight="1">
      <c r="D5195" s="15"/>
      <c r="E5195" s="149"/>
      <c r="F5195" s="8"/>
      <c r="J5195" s="8"/>
    </row>
    <row r="5196" spans="4:10" s="1" customFormat="1" ht="15.4" customHeight="1">
      <c r="D5196" s="15"/>
      <c r="E5196" s="149"/>
      <c r="F5196" s="8"/>
      <c r="J5196" s="8"/>
    </row>
    <row r="5197" spans="4:10" s="1" customFormat="1" ht="15.4" customHeight="1">
      <c r="D5197" s="15"/>
      <c r="E5197" s="149"/>
      <c r="F5197" s="8"/>
      <c r="J5197" s="8"/>
    </row>
    <row r="5198" spans="4:10" s="1" customFormat="1" ht="15.4" customHeight="1">
      <c r="D5198" s="15"/>
      <c r="E5198" s="149"/>
      <c r="F5198" s="8"/>
      <c r="J5198" s="8"/>
    </row>
    <row r="5199" spans="4:10" s="1" customFormat="1" ht="15.4" customHeight="1">
      <c r="D5199" s="15"/>
      <c r="E5199" s="149"/>
      <c r="F5199" s="8"/>
      <c r="J5199" s="8"/>
    </row>
    <row r="5200" spans="4:10" s="1" customFormat="1" ht="15.4" customHeight="1">
      <c r="D5200" s="15"/>
      <c r="E5200" s="149"/>
      <c r="F5200" s="8"/>
      <c r="J5200" s="8"/>
    </row>
    <row r="5201" spans="4:10" s="1" customFormat="1" ht="15.4" customHeight="1">
      <c r="D5201" s="15"/>
      <c r="E5201" s="149"/>
      <c r="F5201" s="8"/>
      <c r="J5201" s="8"/>
    </row>
    <row r="5202" spans="4:10" s="1" customFormat="1" ht="15.4" customHeight="1">
      <c r="D5202" s="15"/>
      <c r="E5202" s="149"/>
      <c r="F5202" s="8"/>
      <c r="J5202" s="8"/>
    </row>
    <row r="5203" spans="4:10" s="1" customFormat="1" ht="15.4" customHeight="1">
      <c r="D5203" s="15"/>
      <c r="E5203" s="149"/>
      <c r="F5203" s="8"/>
      <c r="J5203" s="8"/>
    </row>
    <row r="5204" spans="4:10" s="1" customFormat="1" ht="15.4" customHeight="1">
      <c r="D5204" s="15"/>
      <c r="E5204" s="149"/>
      <c r="F5204" s="8"/>
      <c r="J5204" s="8"/>
    </row>
    <row r="5205" spans="4:10" s="1" customFormat="1" ht="15.4" customHeight="1">
      <c r="D5205" s="15"/>
      <c r="E5205" s="149"/>
      <c r="F5205" s="8"/>
      <c r="J5205" s="8"/>
    </row>
    <row r="5206" spans="4:10" s="1" customFormat="1" ht="15.4" customHeight="1">
      <c r="D5206" s="15"/>
      <c r="E5206" s="149"/>
      <c r="F5206" s="8"/>
      <c r="J5206" s="8"/>
    </row>
    <row r="5207" spans="4:10" s="1" customFormat="1" ht="15.4" customHeight="1">
      <c r="D5207" s="15"/>
      <c r="E5207" s="149"/>
      <c r="F5207" s="8"/>
      <c r="J5207" s="8"/>
    </row>
    <row r="5208" spans="4:10" s="1" customFormat="1" ht="15.4" customHeight="1">
      <c r="D5208" s="15"/>
      <c r="E5208" s="149"/>
      <c r="F5208" s="8"/>
      <c r="J5208" s="8"/>
    </row>
    <row r="5209" spans="4:10" s="1" customFormat="1" ht="15.4" customHeight="1">
      <c r="D5209" s="15"/>
      <c r="E5209" s="149"/>
      <c r="F5209" s="8"/>
      <c r="J5209" s="8"/>
    </row>
    <row r="5210" spans="4:10" s="1" customFormat="1" ht="15.4" customHeight="1">
      <c r="D5210" s="15"/>
      <c r="E5210" s="149"/>
      <c r="F5210" s="8"/>
      <c r="J5210" s="8"/>
    </row>
    <row r="5211" spans="4:10" s="1" customFormat="1" ht="15.4" customHeight="1">
      <c r="D5211" s="15"/>
      <c r="E5211" s="149"/>
      <c r="F5211" s="8"/>
      <c r="J5211" s="8"/>
    </row>
    <row r="5212" spans="4:10" s="1" customFormat="1" ht="15.4" customHeight="1">
      <c r="D5212" s="15"/>
      <c r="E5212" s="149"/>
      <c r="F5212" s="8"/>
      <c r="J5212" s="8"/>
    </row>
    <row r="5213" spans="4:10" s="1" customFormat="1" ht="15.4" customHeight="1">
      <c r="D5213" s="15"/>
      <c r="E5213" s="149"/>
      <c r="F5213" s="8"/>
      <c r="J5213" s="8"/>
    </row>
    <row r="5214" spans="4:10" s="1" customFormat="1" ht="15.4" customHeight="1">
      <c r="D5214" s="15"/>
      <c r="E5214" s="149"/>
      <c r="F5214" s="8"/>
      <c r="J5214" s="8"/>
    </row>
    <row r="5215" spans="4:10" s="1" customFormat="1" ht="15.4" customHeight="1">
      <c r="D5215" s="15"/>
      <c r="E5215" s="149"/>
      <c r="F5215" s="8"/>
      <c r="J5215" s="8"/>
    </row>
    <row r="5216" spans="4:10" s="1" customFormat="1" ht="15.4" customHeight="1">
      <c r="D5216" s="15"/>
      <c r="E5216" s="149"/>
      <c r="F5216" s="8"/>
      <c r="J5216" s="8"/>
    </row>
    <row r="5217" spans="4:10" s="1" customFormat="1" ht="15.4" customHeight="1">
      <c r="D5217" s="15"/>
      <c r="E5217" s="149"/>
      <c r="F5217" s="8"/>
      <c r="J5217" s="8"/>
    </row>
    <row r="5218" spans="4:10" s="1" customFormat="1" ht="15.4" customHeight="1">
      <c r="D5218" s="15"/>
      <c r="E5218" s="149"/>
      <c r="F5218" s="8"/>
      <c r="J5218" s="8"/>
    </row>
    <row r="5219" spans="4:10" s="1" customFormat="1" ht="15.4" customHeight="1">
      <c r="D5219" s="15"/>
      <c r="E5219" s="149"/>
      <c r="F5219" s="8"/>
      <c r="J5219" s="8"/>
    </row>
    <row r="5220" spans="4:10" s="1" customFormat="1" ht="15.4" customHeight="1">
      <c r="D5220" s="15"/>
      <c r="E5220" s="149"/>
      <c r="F5220" s="8"/>
      <c r="J5220" s="8"/>
    </row>
    <row r="5221" spans="4:10" s="1" customFormat="1" ht="15.4" customHeight="1">
      <c r="D5221" s="15"/>
      <c r="E5221" s="149"/>
      <c r="F5221" s="8"/>
      <c r="J5221" s="8"/>
    </row>
    <row r="5222" spans="4:10" s="1" customFormat="1" ht="15.4" customHeight="1">
      <c r="D5222" s="15"/>
      <c r="E5222" s="149"/>
      <c r="F5222" s="8"/>
      <c r="J5222" s="8"/>
    </row>
    <row r="5223" spans="4:10" s="1" customFormat="1" ht="15.4" customHeight="1">
      <c r="D5223" s="15"/>
      <c r="E5223" s="149"/>
      <c r="F5223" s="8"/>
      <c r="J5223" s="8"/>
    </row>
    <row r="5224" spans="4:10" s="1" customFormat="1" ht="15.4" customHeight="1">
      <c r="D5224" s="15"/>
      <c r="E5224" s="149"/>
      <c r="F5224" s="8"/>
      <c r="J5224" s="8"/>
    </row>
    <row r="5225" spans="4:10" s="1" customFormat="1" ht="15.4" customHeight="1">
      <c r="D5225" s="15"/>
      <c r="E5225" s="149"/>
      <c r="F5225" s="8"/>
      <c r="J5225" s="8"/>
    </row>
    <row r="5226" spans="4:10" s="1" customFormat="1" ht="15.4" customHeight="1">
      <c r="D5226" s="15"/>
      <c r="E5226" s="149"/>
      <c r="F5226" s="8"/>
      <c r="J5226" s="8"/>
    </row>
    <row r="5227" spans="4:10" s="1" customFormat="1" ht="15.4" customHeight="1">
      <c r="D5227" s="15"/>
      <c r="E5227" s="149"/>
      <c r="F5227" s="8"/>
      <c r="J5227" s="8"/>
    </row>
    <row r="5228" spans="4:10" s="1" customFormat="1" ht="15.4" customHeight="1">
      <c r="D5228" s="15"/>
      <c r="E5228" s="149"/>
      <c r="F5228" s="8"/>
      <c r="J5228" s="8"/>
    </row>
    <row r="5229" spans="4:10" s="1" customFormat="1" ht="15.4" customHeight="1">
      <c r="D5229" s="15"/>
      <c r="E5229" s="149"/>
      <c r="F5229" s="8"/>
      <c r="J5229" s="8"/>
    </row>
    <row r="5230" spans="4:10" s="1" customFormat="1" ht="15.4" customHeight="1">
      <c r="D5230" s="15"/>
      <c r="E5230" s="149"/>
      <c r="F5230" s="8"/>
      <c r="J5230" s="8"/>
    </row>
    <row r="5231" spans="4:10" s="1" customFormat="1" ht="15.4" customHeight="1">
      <c r="D5231" s="15"/>
      <c r="E5231" s="149"/>
      <c r="F5231" s="8"/>
      <c r="J5231" s="8"/>
    </row>
    <row r="5232" spans="4:10" s="1" customFormat="1" ht="15.4" customHeight="1">
      <c r="D5232" s="15"/>
      <c r="E5232" s="149"/>
      <c r="F5232" s="8"/>
      <c r="J5232" s="8"/>
    </row>
    <row r="5233" spans="4:10" s="1" customFormat="1" ht="15.4" customHeight="1">
      <c r="D5233" s="15"/>
      <c r="E5233" s="149"/>
      <c r="F5233" s="8"/>
      <c r="J5233" s="8"/>
    </row>
    <row r="5234" spans="4:10" s="1" customFormat="1" ht="15.4" customHeight="1">
      <c r="D5234" s="15"/>
      <c r="E5234" s="149"/>
      <c r="F5234" s="8"/>
      <c r="J5234" s="8"/>
    </row>
    <row r="5235" spans="4:10" s="1" customFormat="1" ht="15.4" customHeight="1">
      <c r="D5235" s="15"/>
      <c r="E5235" s="149"/>
      <c r="F5235" s="8"/>
      <c r="J5235" s="8"/>
    </row>
    <row r="5236" spans="4:10" s="1" customFormat="1" ht="15.4" customHeight="1">
      <c r="D5236" s="15"/>
      <c r="E5236" s="149"/>
      <c r="F5236" s="8"/>
      <c r="J5236" s="8"/>
    </row>
    <row r="5237" spans="4:10" s="1" customFormat="1" ht="15.4" customHeight="1">
      <c r="D5237" s="15"/>
      <c r="E5237" s="149"/>
      <c r="F5237" s="8"/>
      <c r="J5237" s="8"/>
    </row>
    <row r="5238" spans="4:10" s="1" customFormat="1" ht="15.4" customHeight="1">
      <c r="D5238" s="15"/>
      <c r="E5238" s="149"/>
      <c r="F5238" s="8"/>
      <c r="J5238" s="8"/>
    </row>
    <row r="5239" spans="4:10" s="1" customFormat="1" ht="15.4" customHeight="1">
      <c r="D5239" s="15"/>
      <c r="E5239" s="149"/>
      <c r="F5239" s="8"/>
      <c r="J5239" s="8"/>
    </row>
    <row r="5240" spans="4:10" s="1" customFormat="1" ht="15.4" customHeight="1">
      <c r="D5240" s="15"/>
      <c r="E5240" s="149"/>
      <c r="F5240" s="8"/>
      <c r="J5240" s="8"/>
    </row>
    <row r="5241" spans="4:10" s="1" customFormat="1" ht="15.4" customHeight="1">
      <c r="D5241" s="15"/>
      <c r="E5241" s="149"/>
      <c r="F5241" s="8"/>
      <c r="J5241" s="8"/>
    </row>
    <row r="5242" spans="4:10" s="1" customFormat="1" ht="15.4" customHeight="1">
      <c r="D5242" s="15"/>
      <c r="E5242" s="149"/>
      <c r="F5242" s="8"/>
      <c r="J5242" s="8"/>
    </row>
    <row r="5243" spans="4:10" s="1" customFormat="1" ht="15.4" customHeight="1">
      <c r="D5243" s="15"/>
      <c r="E5243" s="149"/>
      <c r="F5243" s="8"/>
      <c r="J5243" s="8"/>
    </row>
    <row r="5244" spans="4:10" s="1" customFormat="1" ht="15.4" customHeight="1">
      <c r="D5244" s="15"/>
      <c r="E5244" s="149"/>
      <c r="F5244" s="8"/>
      <c r="J5244" s="8"/>
    </row>
    <row r="5245" spans="4:10" s="1" customFormat="1" ht="15.4" customHeight="1">
      <c r="D5245" s="15"/>
      <c r="E5245" s="149"/>
      <c r="F5245" s="8"/>
      <c r="J5245" s="8"/>
    </row>
    <row r="5246" spans="4:10" s="1" customFormat="1" ht="15.4" customHeight="1">
      <c r="D5246" s="15"/>
      <c r="E5246" s="149"/>
      <c r="F5246" s="8"/>
      <c r="J5246" s="8"/>
    </row>
    <row r="5247" spans="4:10" s="1" customFormat="1" ht="15.4" customHeight="1">
      <c r="D5247" s="15"/>
      <c r="E5247" s="149"/>
      <c r="F5247" s="8"/>
      <c r="J5247" s="8"/>
    </row>
    <row r="5248" spans="4:10" s="1" customFormat="1" ht="15.4" customHeight="1">
      <c r="D5248" s="15"/>
      <c r="E5248" s="149"/>
      <c r="F5248" s="8"/>
      <c r="J5248" s="8"/>
    </row>
    <row r="5249" spans="4:10" s="1" customFormat="1" ht="15.4" customHeight="1">
      <c r="D5249" s="15"/>
      <c r="E5249" s="149"/>
      <c r="F5249" s="8"/>
      <c r="J5249" s="8"/>
    </row>
    <row r="5250" spans="4:10" s="1" customFormat="1" ht="15.4" customHeight="1">
      <c r="D5250" s="15"/>
      <c r="E5250" s="149"/>
      <c r="F5250" s="8"/>
      <c r="J5250" s="8"/>
    </row>
    <row r="5251" spans="4:10" s="1" customFormat="1" ht="15.4" customHeight="1">
      <c r="D5251" s="15"/>
      <c r="E5251" s="149"/>
      <c r="F5251" s="8"/>
      <c r="J5251" s="8"/>
    </row>
    <row r="5252" spans="4:10" s="1" customFormat="1" ht="15.4" customHeight="1">
      <c r="D5252" s="15"/>
      <c r="E5252" s="149"/>
      <c r="F5252" s="8"/>
      <c r="J5252" s="8"/>
    </row>
    <row r="5253" spans="4:10" s="1" customFormat="1" ht="15.4" customHeight="1">
      <c r="D5253" s="15"/>
      <c r="E5253" s="149"/>
      <c r="F5253" s="8"/>
      <c r="J5253" s="8"/>
    </row>
    <row r="5254" spans="4:10" s="1" customFormat="1" ht="15.4" customHeight="1">
      <c r="D5254" s="15"/>
      <c r="E5254" s="149"/>
      <c r="F5254" s="8"/>
      <c r="J5254" s="8"/>
    </row>
    <row r="5255" spans="4:10" s="1" customFormat="1" ht="15.4" customHeight="1">
      <c r="D5255" s="15"/>
      <c r="E5255" s="149"/>
      <c r="F5255" s="8"/>
      <c r="J5255" s="8"/>
    </row>
    <row r="5256" spans="4:10" s="1" customFormat="1" ht="15.4" customHeight="1">
      <c r="D5256" s="15"/>
      <c r="E5256" s="149"/>
      <c r="F5256" s="8"/>
      <c r="J5256" s="8"/>
    </row>
    <row r="5257" spans="4:10" s="1" customFormat="1" ht="15.4" customHeight="1">
      <c r="D5257" s="15"/>
      <c r="E5257" s="149"/>
      <c r="F5257" s="8"/>
      <c r="J5257" s="8"/>
    </row>
    <row r="5258" spans="4:10" s="1" customFormat="1" ht="15.4" customHeight="1">
      <c r="D5258" s="15"/>
      <c r="E5258" s="149"/>
      <c r="F5258" s="8"/>
      <c r="J5258" s="8"/>
    </row>
    <row r="5259" spans="4:10" s="1" customFormat="1" ht="15.4" customHeight="1">
      <c r="D5259" s="15"/>
      <c r="E5259" s="149"/>
      <c r="F5259" s="8"/>
      <c r="J5259" s="8"/>
    </row>
    <row r="5260" spans="4:10" s="1" customFormat="1" ht="15.4" customHeight="1">
      <c r="D5260" s="15"/>
      <c r="E5260" s="149"/>
      <c r="F5260" s="8"/>
      <c r="J5260" s="8"/>
    </row>
    <row r="5261" spans="4:10" s="1" customFormat="1" ht="15.4" customHeight="1">
      <c r="D5261" s="15"/>
      <c r="E5261" s="149"/>
      <c r="F5261" s="8"/>
      <c r="J5261" s="8"/>
    </row>
    <row r="5262" spans="4:10" s="1" customFormat="1" ht="15.4" customHeight="1">
      <c r="D5262" s="15"/>
      <c r="E5262" s="149"/>
      <c r="F5262" s="8"/>
      <c r="J5262" s="8"/>
    </row>
    <row r="5263" spans="4:10" s="1" customFormat="1" ht="15.4" customHeight="1">
      <c r="D5263" s="15"/>
      <c r="E5263" s="149"/>
      <c r="F5263" s="8"/>
      <c r="J5263" s="8"/>
    </row>
    <row r="5264" spans="4:10" s="1" customFormat="1" ht="15.4" customHeight="1">
      <c r="D5264" s="15"/>
      <c r="E5264" s="149"/>
      <c r="F5264" s="8"/>
      <c r="J5264" s="8"/>
    </row>
    <row r="5265" spans="4:10" s="1" customFormat="1" ht="15.4" customHeight="1">
      <c r="D5265" s="15"/>
      <c r="E5265" s="149"/>
      <c r="F5265" s="8"/>
      <c r="J5265" s="8"/>
    </row>
    <row r="5266" spans="4:10" s="1" customFormat="1" ht="15.4" customHeight="1">
      <c r="D5266" s="15"/>
      <c r="E5266" s="149"/>
      <c r="F5266" s="8"/>
      <c r="J5266" s="8"/>
    </row>
    <row r="5267" spans="4:10" s="1" customFormat="1" ht="15.4" customHeight="1">
      <c r="D5267" s="15"/>
      <c r="E5267" s="149"/>
      <c r="F5267" s="8"/>
      <c r="J5267" s="8"/>
    </row>
    <row r="5268" spans="4:10" s="1" customFormat="1" ht="15.4" customHeight="1">
      <c r="D5268" s="15"/>
      <c r="E5268" s="149"/>
      <c r="F5268" s="8"/>
      <c r="J5268" s="8"/>
    </row>
    <row r="5269" spans="4:10" s="1" customFormat="1" ht="15.4" customHeight="1">
      <c r="D5269" s="15"/>
      <c r="E5269" s="149"/>
      <c r="F5269" s="8"/>
      <c r="J5269" s="8"/>
    </row>
    <row r="5270" spans="4:10" s="1" customFormat="1" ht="15.4" customHeight="1">
      <c r="D5270" s="15"/>
      <c r="E5270" s="149"/>
      <c r="F5270" s="8"/>
      <c r="J5270" s="8"/>
    </row>
    <row r="5271" spans="4:10" s="1" customFormat="1" ht="15.4" customHeight="1">
      <c r="D5271" s="15"/>
      <c r="E5271" s="149"/>
      <c r="F5271" s="8"/>
      <c r="J5271" s="8"/>
    </row>
    <row r="5272" spans="4:10" s="1" customFormat="1" ht="15.4" customHeight="1">
      <c r="D5272" s="15"/>
      <c r="E5272" s="149"/>
      <c r="F5272" s="8"/>
      <c r="J5272" s="8"/>
    </row>
    <row r="5273" spans="4:10" s="1" customFormat="1" ht="15.4" customHeight="1">
      <c r="D5273" s="15"/>
      <c r="E5273" s="149"/>
      <c r="F5273" s="8"/>
      <c r="J5273" s="8"/>
    </row>
    <row r="5274" spans="4:10" s="1" customFormat="1" ht="15.4" customHeight="1">
      <c r="D5274" s="15"/>
      <c r="E5274" s="149"/>
      <c r="F5274" s="8"/>
      <c r="J5274" s="8"/>
    </row>
    <row r="5275" spans="4:10" s="1" customFormat="1" ht="15.4" customHeight="1">
      <c r="D5275" s="15"/>
      <c r="E5275" s="149"/>
      <c r="F5275" s="8"/>
      <c r="J5275" s="8"/>
    </row>
    <row r="5276" spans="4:10" s="1" customFormat="1" ht="15.4" customHeight="1">
      <c r="D5276" s="15"/>
      <c r="E5276" s="149"/>
      <c r="F5276" s="8"/>
      <c r="J5276" s="8"/>
    </row>
    <row r="5277" spans="4:10" s="1" customFormat="1" ht="15.4" customHeight="1">
      <c r="D5277" s="15"/>
      <c r="E5277" s="149"/>
      <c r="F5277" s="8"/>
      <c r="J5277" s="8"/>
    </row>
    <row r="5278" spans="4:10" s="1" customFormat="1" ht="15.4" customHeight="1">
      <c r="D5278" s="15"/>
      <c r="E5278" s="149"/>
      <c r="F5278" s="8"/>
      <c r="J5278" s="8"/>
    </row>
    <row r="5279" spans="4:10" s="1" customFormat="1" ht="15.4" customHeight="1">
      <c r="D5279" s="15"/>
      <c r="E5279" s="149"/>
      <c r="F5279" s="8"/>
      <c r="J5279" s="8"/>
    </row>
    <row r="5280" spans="4:10" s="1" customFormat="1" ht="15.4" customHeight="1">
      <c r="D5280" s="15"/>
      <c r="E5280" s="149"/>
      <c r="F5280" s="8"/>
      <c r="J5280" s="8"/>
    </row>
    <row r="5281" spans="4:10" s="1" customFormat="1" ht="15.4" customHeight="1">
      <c r="D5281" s="15"/>
      <c r="E5281" s="149"/>
      <c r="F5281" s="8"/>
      <c r="J5281" s="8"/>
    </row>
    <row r="5282" spans="4:10" s="1" customFormat="1" ht="15.4" customHeight="1">
      <c r="D5282" s="15"/>
      <c r="E5282" s="149"/>
      <c r="F5282" s="8"/>
      <c r="J5282" s="8"/>
    </row>
    <row r="5283" spans="4:10" s="1" customFormat="1" ht="15.4" customHeight="1">
      <c r="D5283" s="15"/>
      <c r="E5283" s="149"/>
      <c r="F5283" s="8"/>
      <c r="J5283" s="8"/>
    </row>
    <row r="5284" spans="4:10" s="1" customFormat="1" ht="15.4" customHeight="1">
      <c r="D5284" s="15"/>
      <c r="E5284" s="149"/>
      <c r="F5284" s="8"/>
      <c r="J5284" s="8"/>
    </row>
    <row r="5285" spans="4:10" s="1" customFormat="1" ht="15.4" customHeight="1">
      <c r="D5285" s="15"/>
      <c r="E5285" s="149"/>
      <c r="F5285" s="8"/>
      <c r="J5285" s="8"/>
    </row>
    <row r="5286" spans="4:10" s="1" customFormat="1" ht="15.4" customHeight="1">
      <c r="D5286" s="15"/>
      <c r="E5286" s="149"/>
      <c r="F5286" s="8"/>
      <c r="J5286" s="8"/>
    </row>
    <row r="5287" spans="4:10" s="1" customFormat="1" ht="15.4" customHeight="1">
      <c r="D5287" s="15"/>
      <c r="E5287" s="149"/>
      <c r="F5287" s="8"/>
      <c r="J5287" s="8"/>
    </row>
    <row r="5288" spans="4:10" s="1" customFormat="1" ht="15.4" customHeight="1">
      <c r="D5288" s="15"/>
      <c r="E5288" s="149"/>
      <c r="F5288" s="8"/>
      <c r="J5288" s="8"/>
    </row>
    <row r="5289" spans="4:10" s="1" customFormat="1" ht="15.4" customHeight="1">
      <c r="D5289" s="15"/>
      <c r="E5289" s="149"/>
      <c r="F5289" s="8"/>
      <c r="J5289" s="8"/>
    </row>
    <row r="5290" spans="4:10" s="1" customFormat="1" ht="15.4" customHeight="1">
      <c r="D5290" s="15"/>
      <c r="E5290" s="149"/>
      <c r="F5290" s="8"/>
      <c r="J5290" s="8"/>
    </row>
    <row r="5291" spans="4:10" s="1" customFormat="1" ht="15.4" customHeight="1">
      <c r="D5291" s="15"/>
      <c r="E5291" s="149"/>
      <c r="F5291" s="8"/>
      <c r="J5291" s="8"/>
    </row>
    <row r="5292" spans="4:10" s="1" customFormat="1" ht="15.4" customHeight="1">
      <c r="D5292" s="15"/>
      <c r="E5292" s="149"/>
      <c r="F5292" s="8"/>
      <c r="J5292" s="8"/>
    </row>
    <row r="5293" spans="4:10" s="1" customFormat="1" ht="15.4" customHeight="1">
      <c r="D5293" s="15"/>
      <c r="E5293" s="149"/>
      <c r="F5293" s="8"/>
      <c r="J5293" s="8"/>
    </row>
    <row r="5294" spans="4:10" s="1" customFormat="1" ht="15.4" customHeight="1">
      <c r="D5294" s="15"/>
      <c r="E5294" s="149"/>
      <c r="F5294" s="8"/>
      <c r="J5294" s="8"/>
    </row>
    <row r="5295" spans="4:10" s="1" customFormat="1" ht="15.4" customHeight="1">
      <c r="D5295" s="15"/>
      <c r="E5295" s="149"/>
      <c r="F5295" s="8"/>
      <c r="J5295" s="8"/>
    </row>
    <row r="5296" spans="4:10" s="1" customFormat="1" ht="15.4" customHeight="1">
      <c r="D5296" s="15"/>
      <c r="E5296" s="149"/>
      <c r="F5296" s="8"/>
      <c r="J5296" s="8"/>
    </row>
    <row r="5297" spans="4:10" s="1" customFormat="1" ht="15.4" customHeight="1">
      <c r="D5297" s="15"/>
      <c r="E5297" s="149"/>
      <c r="F5297" s="8"/>
      <c r="J5297" s="8"/>
    </row>
    <row r="5298" spans="4:10" s="1" customFormat="1" ht="15.4" customHeight="1">
      <c r="D5298" s="15"/>
      <c r="E5298" s="149"/>
      <c r="F5298" s="8"/>
      <c r="J5298" s="8"/>
    </row>
    <row r="5299" spans="4:10" s="1" customFormat="1" ht="15.4" customHeight="1">
      <c r="D5299" s="15"/>
      <c r="E5299" s="149"/>
      <c r="F5299" s="8"/>
      <c r="J5299" s="8"/>
    </row>
    <row r="5300" spans="4:10" s="1" customFormat="1" ht="15.4" customHeight="1">
      <c r="D5300" s="15"/>
      <c r="E5300" s="149"/>
      <c r="F5300" s="8"/>
      <c r="J5300" s="8"/>
    </row>
    <row r="5301" spans="4:10" s="1" customFormat="1" ht="15.4" customHeight="1">
      <c r="D5301" s="15"/>
      <c r="E5301" s="149"/>
      <c r="F5301" s="8"/>
      <c r="J5301" s="8"/>
    </row>
    <row r="5302" spans="4:10" s="1" customFormat="1" ht="15.4" customHeight="1">
      <c r="D5302" s="15"/>
      <c r="E5302" s="149"/>
      <c r="F5302" s="8"/>
      <c r="J5302" s="8"/>
    </row>
    <row r="5303" spans="4:10" s="1" customFormat="1" ht="15.4" customHeight="1">
      <c r="D5303" s="15"/>
      <c r="E5303" s="149"/>
      <c r="F5303" s="8"/>
      <c r="J5303" s="8"/>
    </row>
    <row r="5304" spans="4:10" s="1" customFormat="1" ht="15.4" customHeight="1">
      <c r="D5304" s="15"/>
      <c r="E5304" s="149"/>
      <c r="F5304" s="8"/>
      <c r="J5304" s="8"/>
    </row>
    <row r="5305" spans="4:10" s="1" customFormat="1" ht="15.4" customHeight="1">
      <c r="D5305" s="15"/>
      <c r="E5305" s="149"/>
      <c r="F5305" s="8"/>
      <c r="J5305" s="8"/>
    </row>
    <row r="5306" spans="4:10" s="1" customFormat="1" ht="15.4" customHeight="1">
      <c r="D5306" s="15"/>
      <c r="E5306" s="149"/>
      <c r="F5306" s="8"/>
      <c r="J5306" s="8"/>
    </row>
    <row r="5307" spans="4:10" s="1" customFormat="1" ht="15.4" customHeight="1">
      <c r="D5307" s="15"/>
      <c r="E5307" s="149"/>
      <c r="F5307" s="8"/>
      <c r="J5307" s="8"/>
    </row>
    <row r="5308" spans="4:10" s="1" customFormat="1" ht="15.4" customHeight="1">
      <c r="D5308" s="15"/>
      <c r="E5308" s="149"/>
      <c r="F5308" s="8"/>
      <c r="J5308" s="8"/>
    </row>
    <row r="5309" spans="4:10" s="1" customFormat="1" ht="15.4" customHeight="1">
      <c r="D5309" s="15"/>
      <c r="E5309" s="149"/>
      <c r="F5309" s="8"/>
      <c r="J5309" s="8"/>
    </row>
    <row r="5310" spans="4:10" s="1" customFormat="1" ht="15.4" customHeight="1">
      <c r="D5310" s="15"/>
      <c r="E5310" s="149"/>
      <c r="F5310" s="8"/>
      <c r="J5310" s="8"/>
    </row>
    <row r="5311" spans="4:10" s="1" customFormat="1" ht="15.4" customHeight="1">
      <c r="D5311" s="15"/>
      <c r="E5311" s="149"/>
      <c r="F5311" s="8"/>
      <c r="J5311" s="8"/>
    </row>
    <row r="5312" spans="4:10" s="1" customFormat="1" ht="15.4" customHeight="1">
      <c r="D5312" s="15"/>
      <c r="E5312" s="149"/>
      <c r="F5312" s="8"/>
      <c r="J5312" s="8"/>
    </row>
    <row r="5313" spans="4:10" s="1" customFormat="1" ht="15.4" customHeight="1">
      <c r="D5313" s="15"/>
      <c r="E5313" s="149"/>
      <c r="F5313" s="8"/>
      <c r="J5313" s="8"/>
    </row>
    <row r="5314" spans="4:10" s="1" customFormat="1" ht="15.4" customHeight="1">
      <c r="D5314" s="15"/>
      <c r="E5314" s="149"/>
      <c r="F5314" s="8"/>
      <c r="J5314" s="8"/>
    </row>
    <row r="5315" spans="4:10" s="1" customFormat="1" ht="15.4" customHeight="1">
      <c r="D5315" s="15"/>
      <c r="E5315" s="149"/>
      <c r="F5315" s="8"/>
      <c r="J5315" s="8"/>
    </row>
    <row r="5316" spans="4:10" s="1" customFormat="1" ht="15.4" customHeight="1">
      <c r="D5316" s="15"/>
      <c r="E5316" s="149"/>
      <c r="F5316" s="8"/>
      <c r="J5316" s="8"/>
    </row>
    <row r="5317" spans="4:10" s="1" customFormat="1" ht="15.4" customHeight="1">
      <c r="D5317" s="15"/>
      <c r="E5317" s="149"/>
      <c r="F5317" s="8"/>
      <c r="J5317" s="8"/>
    </row>
    <row r="5318" spans="4:10" s="1" customFormat="1" ht="15.4" customHeight="1">
      <c r="D5318" s="15"/>
      <c r="E5318" s="149"/>
      <c r="F5318" s="8"/>
      <c r="J5318" s="8"/>
    </row>
    <row r="5319" spans="4:10" s="1" customFormat="1" ht="15.4" customHeight="1">
      <c r="D5319" s="15"/>
      <c r="E5319" s="149"/>
      <c r="F5319" s="8"/>
      <c r="J5319" s="8"/>
    </row>
    <row r="5320" spans="4:10" s="1" customFormat="1" ht="15.4" customHeight="1">
      <c r="D5320" s="15"/>
      <c r="E5320" s="149"/>
      <c r="F5320" s="8"/>
      <c r="J5320" s="8"/>
    </row>
    <row r="5321" spans="4:10" s="1" customFormat="1" ht="15.4" customHeight="1">
      <c r="D5321" s="15"/>
      <c r="E5321" s="149"/>
      <c r="F5321" s="8"/>
      <c r="J5321" s="8"/>
    </row>
    <row r="5322" spans="4:10" s="1" customFormat="1" ht="15.4" customHeight="1">
      <c r="D5322" s="15"/>
      <c r="E5322" s="149"/>
      <c r="F5322" s="8"/>
      <c r="J5322" s="8"/>
    </row>
    <row r="5323" spans="4:10" s="1" customFormat="1" ht="15.4" customHeight="1">
      <c r="D5323" s="15"/>
      <c r="E5323" s="149"/>
      <c r="F5323" s="8"/>
      <c r="J5323" s="8"/>
    </row>
    <row r="5324" spans="4:10" s="1" customFormat="1" ht="15.4" customHeight="1">
      <c r="D5324" s="15"/>
      <c r="E5324" s="149"/>
      <c r="F5324" s="8"/>
      <c r="J5324" s="8"/>
    </row>
    <row r="5325" spans="4:10" s="1" customFormat="1" ht="15.4" customHeight="1">
      <c r="D5325" s="15"/>
      <c r="E5325" s="149"/>
      <c r="F5325" s="8"/>
      <c r="J5325" s="8"/>
    </row>
    <row r="5326" spans="4:10" s="1" customFormat="1" ht="15.4" customHeight="1">
      <c r="D5326" s="15"/>
      <c r="E5326" s="149"/>
      <c r="F5326" s="8"/>
      <c r="J5326" s="8"/>
    </row>
    <row r="5327" spans="4:10" s="1" customFormat="1" ht="15.4" customHeight="1">
      <c r="D5327" s="15"/>
      <c r="E5327" s="149"/>
      <c r="F5327" s="8"/>
      <c r="J5327" s="8"/>
    </row>
    <row r="5328" spans="4:10" s="1" customFormat="1" ht="15.4" customHeight="1">
      <c r="D5328" s="15"/>
      <c r="E5328" s="149"/>
      <c r="F5328" s="8"/>
      <c r="J5328" s="8"/>
    </row>
    <row r="5329" spans="4:10" s="1" customFormat="1" ht="15.4" customHeight="1">
      <c r="D5329" s="15"/>
      <c r="E5329" s="149"/>
      <c r="F5329" s="8"/>
      <c r="J5329" s="8"/>
    </row>
    <row r="5330" spans="4:10" s="1" customFormat="1" ht="15.4" customHeight="1">
      <c r="D5330" s="15"/>
      <c r="E5330" s="149"/>
      <c r="F5330" s="8"/>
      <c r="J5330" s="8"/>
    </row>
    <row r="5331" spans="4:10" s="1" customFormat="1" ht="15.4" customHeight="1">
      <c r="D5331" s="15"/>
      <c r="E5331" s="149"/>
      <c r="F5331" s="8"/>
      <c r="J5331" s="8"/>
    </row>
    <row r="5332" spans="4:10" s="1" customFormat="1" ht="15.4" customHeight="1">
      <c r="D5332" s="15"/>
      <c r="E5332" s="149"/>
      <c r="F5332" s="8"/>
      <c r="J5332" s="8"/>
    </row>
    <row r="5333" spans="4:10" s="1" customFormat="1" ht="15.4" customHeight="1">
      <c r="D5333" s="15"/>
      <c r="E5333" s="149"/>
      <c r="F5333" s="8"/>
      <c r="J5333" s="8"/>
    </row>
    <row r="5334" spans="4:10" s="1" customFormat="1" ht="15.4" customHeight="1">
      <c r="D5334" s="15"/>
      <c r="E5334" s="149"/>
      <c r="F5334" s="8"/>
      <c r="J5334" s="8"/>
    </row>
    <row r="5335" spans="4:10" s="1" customFormat="1" ht="15.4" customHeight="1">
      <c r="D5335" s="15"/>
      <c r="E5335" s="149"/>
      <c r="F5335" s="8"/>
      <c r="J5335" s="8"/>
    </row>
    <row r="5336" spans="4:10" s="1" customFormat="1" ht="15.4" customHeight="1">
      <c r="D5336" s="15"/>
      <c r="E5336" s="149"/>
      <c r="F5336" s="8"/>
      <c r="J5336" s="8"/>
    </row>
    <row r="5337" spans="4:10" s="1" customFormat="1" ht="15.4" customHeight="1">
      <c r="D5337" s="15"/>
      <c r="E5337" s="149"/>
      <c r="F5337" s="8"/>
      <c r="J5337" s="8"/>
    </row>
    <row r="5338" spans="4:10" s="1" customFormat="1" ht="15.4" customHeight="1">
      <c r="D5338" s="15"/>
      <c r="E5338" s="149"/>
      <c r="F5338" s="8"/>
      <c r="J5338" s="8"/>
    </row>
    <row r="5339" spans="4:10" s="1" customFormat="1" ht="15.4" customHeight="1">
      <c r="D5339" s="15"/>
      <c r="E5339" s="149"/>
      <c r="F5339" s="8"/>
      <c r="J5339" s="8"/>
    </row>
    <row r="5340" spans="4:10" s="1" customFormat="1" ht="15.4" customHeight="1">
      <c r="D5340" s="15"/>
      <c r="E5340" s="149"/>
      <c r="F5340" s="8"/>
      <c r="J5340" s="8"/>
    </row>
    <row r="5341" spans="4:10" s="1" customFormat="1" ht="15.4" customHeight="1">
      <c r="D5341" s="15"/>
      <c r="E5341" s="149"/>
      <c r="F5341" s="8"/>
      <c r="J5341" s="8"/>
    </row>
    <row r="5342" spans="4:10" s="1" customFormat="1" ht="15.4" customHeight="1">
      <c r="D5342" s="15"/>
      <c r="E5342" s="149"/>
      <c r="F5342" s="8"/>
      <c r="J5342" s="8"/>
    </row>
    <row r="5343" spans="4:10" s="1" customFormat="1" ht="15.4" customHeight="1">
      <c r="D5343" s="15"/>
      <c r="E5343" s="149"/>
      <c r="F5343" s="8"/>
      <c r="J5343" s="8"/>
    </row>
    <row r="5344" spans="4:10" s="1" customFormat="1" ht="15.4" customHeight="1">
      <c r="D5344" s="15"/>
      <c r="E5344" s="149"/>
      <c r="F5344" s="8"/>
      <c r="J5344" s="8"/>
    </row>
    <row r="5345" spans="4:10" s="1" customFormat="1" ht="15.4" customHeight="1">
      <c r="D5345" s="15"/>
      <c r="E5345" s="149"/>
      <c r="F5345" s="8"/>
      <c r="J5345" s="8"/>
    </row>
    <row r="5346" spans="4:10" s="1" customFormat="1" ht="15.4" customHeight="1">
      <c r="D5346" s="15"/>
      <c r="E5346" s="149"/>
      <c r="F5346" s="8"/>
      <c r="J5346" s="8"/>
    </row>
    <row r="5347" spans="4:10" s="1" customFormat="1" ht="15.4" customHeight="1">
      <c r="D5347" s="15"/>
      <c r="E5347" s="149"/>
      <c r="F5347" s="8"/>
      <c r="J5347" s="8"/>
    </row>
    <row r="5348" spans="4:10" s="1" customFormat="1" ht="15.4" customHeight="1">
      <c r="D5348" s="15"/>
      <c r="E5348" s="149"/>
      <c r="F5348" s="8"/>
      <c r="J5348" s="8"/>
    </row>
    <row r="5349" spans="4:10" s="1" customFormat="1" ht="15.4" customHeight="1">
      <c r="D5349" s="15"/>
      <c r="E5349" s="149"/>
      <c r="F5349" s="8"/>
      <c r="J5349" s="8"/>
    </row>
    <row r="5350" spans="4:10" s="1" customFormat="1" ht="15.4" customHeight="1">
      <c r="D5350" s="15"/>
      <c r="E5350" s="149"/>
      <c r="F5350" s="8"/>
      <c r="J5350" s="8"/>
    </row>
    <row r="5351" spans="4:10" s="1" customFormat="1" ht="15.4" customHeight="1">
      <c r="D5351" s="15"/>
      <c r="E5351" s="149"/>
      <c r="F5351" s="8"/>
      <c r="J5351" s="8"/>
    </row>
    <row r="5352" spans="4:10" s="1" customFormat="1" ht="15.4" customHeight="1">
      <c r="D5352" s="15"/>
      <c r="E5352" s="149"/>
      <c r="F5352" s="8"/>
      <c r="J5352" s="8"/>
    </row>
    <row r="5353" spans="4:10" s="1" customFormat="1" ht="15.4" customHeight="1">
      <c r="D5353" s="15"/>
      <c r="E5353" s="149"/>
      <c r="F5353" s="8"/>
      <c r="J5353" s="8"/>
    </row>
    <row r="5354" spans="4:10" s="1" customFormat="1" ht="15.4" customHeight="1">
      <c r="D5354" s="15"/>
      <c r="E5354" s="149"/>
      <c r="F5354" s="8"/>
      <c r="J5354" s="8"/>
    </row>
    <row r="5355" spans="4:10" s="1" customFormat="1" ht="15.4" customHeight="1">
      <c r="D5355" s="15"/>
      <c r="E5355" s="149"/>
      <c r="F5355" s="8"/>
      <c r="J5355" s="8"/>
    </row>
    <row r="5356" spans="4:10" s="1" customFormat="1" ht="15.4" customHeight="1">
      <c r="D5356" s="15"/>
      <c r="E5356" s="149"/>
      <c r="F5356" s="8"/>
      <c r="J5356" s="8"/>
    </row>
    <row r="5357" spans="4:10" s="1" customFormat="1" ht="15.4" customHeight="1">
      <c r="D5357" s="15"/>
      <c r="E5357" s="149"/>
      <c r="F5357" s="8"/>
      <c r="J5357" s="8"/>
    </row>
    <row r="5358" spans="4:10" s="1" customFormat="1" ht="15.4" customHeight="1">
      <c r="D5358" s="15"/>
      <c r="E5358" s="149"/>
      <c r="F5358" s="8"/>
      <c r="J5358" s="8"/>
    </row>
    <row r="5359" spans="4:10" s="1" customFormat="1" ht="15.4" customHeight="1">
      <c r="D5359" s="15"/>
      <c r="E5359" s="149"/>
      <c r="F5359" s="8"/>
      <c r="J5359" s="8"/>
    </row>
    <row r="5360" spans="4:10" s="1" customFormat="1" ht="15.4" customHeight="1">
      <c r="D5360" s="15"/>
      <c r="E5360" s="149"/>
      <c r="F5360" s="8"/>
      <c r="J5360" s="8"/>
    </row>
    <row r="5361" spans="4:10" s="1" customFormat="1" ht="15.4" customHeight="1">
      <c r="D5361" s="15"/>
      <c r="E5361" s="149"/>
      <c r="F5361" s="8"/>
      <c r="J5361" s="8"/>
    </row>
    <row r="5362" spans="4:10" s="1" customFormat="1" ht="15.4" customHeight="1">
      <c r="D5362" s="15"/>
      <c r="E5362" s="149"/>
      <c r="F5362" s="8"/>
      <c r="J5362" s="8"/>
    </row>
    <row r="5363" spans="4:10" s="1" customFormat="1" ht="15.4" customHeight="1">
      <c r="D5363" s="15"/>
      <c r="E5363" s="149"/>
      <c r="F5363" s="8"/>
      <c r="J5363" s="8"/>
    </row>
    <row r="5364" spans="4:10" s="1" customFormat="1" ht="15.4" customHeight="1">
      <c r="D5364" s="15"/>
      <c r="E5364" s="149"/>
      <c r="F5364" s="8"/>
      <c r="J5364" s="8"/>
    </row>
    <row r="5365" spans="4:10" s="1" customFormat="1" ht="15.4" customHeight="1">
      <c r="D5365" s="15"/>
      <c r="E5365" s="149"/>
      <c r="F5365" s="8"/>
      <c r="J5365" s="8"/>
    </row>
    <row r="5366" spans="4:10" s="1" customFormat="1" ht="15.4" customHeight="1">
      <c r="D5366" s="15"/>
      <c r="E5366" s="149"/>
      <c r="F5366" s="8"/>
      <c r="J5366" s="8"/>
    </row>
    <row r="5367" spans="4:10" s="1" customFormat="1" ht="15.4" customHeight="1">
      <c r="D5367" s="15"/>
      <c r="E5367" s="149"/>
      <c r="F5367" s="8"/>
      <c r="J5367" s="8"/>
    </row>
    <row r="5368" spans="4:10" s="1" customFormat="1" ht="15.4" customHeight="1">
      <c r="D5368" s="15"/>
      <c r="E5368" s="149"/>
      <c r="F5368" s="8"/>
      <c r="J5368" s="8"/>
    </row>
    <row r="5369" spans="4:10" s="1" customFormat="1" ht="15.4" customHeight="1">
      <c r="D5369" s="15"/>
      <c r="E5369" s="149"/>
      <c r="F5369" s="8"/>
      <c r="J5369" s="8"/>
    </row>
    <row r="5370" spans="4:10" s="1" customFormat="1" ht="15.4" customHeight="1">
      <c r="D5370" s="15"/>
      <c r="E5370" s="149"/>
      <c r="F5370" s="8"/>
      <c r="J5370" s="8"/>
    </row>
    <row r="5371" spans="4:10" s="1" customFormat="1" ht="15.4" customHeight="1">
      <c r="D5371" s="15"/>
      <c r="E5371" s="149"/>
      <c r="F5371" s="8"/>
      <c r="J5371" s="8"/>
    </row>
    <row r="5372" spans="4:10" s="1" customFormat="1" ht="15.4" customHeight="1">
      <c r="D5372" s="15"/>
      <c r="E5372" s="149"/>
      <c r="F5372" s="8"/>
      <c r="J5372" s="8"/>
    </row>
    <row r="5373" spans="4:10" s="1" customFormat="1" ht="15.4" customHeight="1">
      <c r="D5373" s="15"/>
      <c r="E5373" s="149"/>
      <c r="F5373" s="8"/>
      <c r="J5373" s="8"/>
    </row>
    <row r="5374" spans="4:10" s="1" customFormat="1" ht="15.4" customHeight="1">
      <c r="D5374" s="15"/>
      <c r="E5374" s="149"/>
      <c r="F5374" s="8"/>
      <c r="J5374" s="8"/>
    </row>
    <row r="5375" spans="4:10" s="1" customFormat="1" ht="15.4" customHeight="1">
      <c r="D5375" s="15"/>
      <c r="E5375" s="149"/>
      <c r="F5375" s="8"/>
      <c r="J5375" s="8"/>
    </row>
    <row r="5376" spans="4:10" s="1" customFormat="1" ht="15.4" customHeight="1">
      <c r="D5376" s="15"/>
      <c r="E5376" s="149"/>
      <c r="F5376" s="8"/>
      <c r="J5376" s="8"/>
    </row>
    <row r="5377" spans="4:10" s="1" customFormat="1" ht="15.4" customHeight="1">
      <c r="D5377" s="15"/>
      <c r="E5377" s="149"/>
      <c r="F5377" s="8"/>
      <c r="J5377" s="8"/>
    </row>
    <row r="5378" spans="4:10" s="1" customFormat="1" ht="15.4" customHeight="1">
      <c r="D5378" s="15"/>
      <c r="E5378" s="149"/>
      <c r="F5378" s="8"/>
      <c r="J5378" s="8"/>
    </row>
    <row r="5379" spans="4:10" s="1" customFormat="1" ht="15.4" customHeight="1">
      <c r="D5379" s="15"/>
      <c r="E5379" s="149"/>
      <c r="F5379" s="8"/>
      <c r="J5379" s="8"/>
    </row>
    <row r="5380" spans="4:10" s="1" customFormat="1" ht="15.4" customHeight="1">
      <c r="D5380" s="15"/>
      <c r="E5380" s="149"/>
      <c r="F5380" s="8"/>
      <c r="J5380" s="8"/>
    </row>
    <row r="5381" spans="4:10" s="1" customFormat="1" ht="15.4" customHeight="1">
      <c r="D5381" s="15"/>
      <c r="E5381" s="149"/>
      <c r="F5381" s="8"/>
      <c r="J5381" s="8"/>
    </row>
    <row r="5382" spans="4:10" s="1" customFormat="1" ht="15.4" customHeight="1">
      <c r="D5382" s="15"/>
      <c r="E5382" s="149"/>
      <c r="F5382" s="8"/>
      <c r="J5382" s="8"/>
    </row>
    <row r="5383" spans="4:10" s="1" customFormat="1" ht="15.4" customHeight="1">
      <c r="D5383" s="15"/>
      <c r="E5383" s="149"/>
      <c r="F5383" s="8"/>
      <c r="J5383" s="8"/>
    </row>
    <row r="5384" spans="4:10" s="1" customFormat="1" ht="15.4" customHeight="1">
      <c r="D5384" s="15"/>
      <c r="E5384" s="149"/>
      <c r="F5384" s="8"/>
      <c r="J5384" s="8"/>
    </row>
    <row r="5385" spans="4:10" s="1" customFormat="1" ht="15.4" customHeight="1">
      <c r="D5385" s="15"/>
      <c r="E5385" s="149"/>
      <c r="F5385" s="8"/>
      <c r="J5385" s="8"/>
    </row>
    <row r="5386" spans="4:10" s="1" customFormat="1" ht="15.4" customHeight="1">
      <c r="D5386" s="15"/>
      <c r="E5386" s="149"/>
      <c r="F5386" s="8"/>
      <c r="J5386" s="8"/>
    </row>
    <row r="5387" spans="4:10" s="1" customFormat="1" ht="15.4" customHeight="1">
      <c r="D5387" s="15"/>
      <c r="E5387" s="149"/>
      <c r="F5387" s="8"/>
      <c r="J5387" s="8"/>
    </row>
    <row r="5388" spans="4:10" s="1" customFormat="1" ht="15.4" customHeight="1">
      <c r="D5388" s="15"/>
      <c r="E5388" s="149"/>
      <c r="F5388" s="8"/>
      <c r="J5388" s="8"/>
    </row>
    <row r="5389" spans="4:10" s="1" customFormat="1" ht="15.4" customHeight="1">
      <c r="D5389" s="15"/>
      <c r="E5389" s="149"/>
      <c r="F5389" s="8"/>
      <c r="J5389" s="8"/>
    </row>
    <row r="5390" spans="4:10" s="1" customFormat="1" ht="15.4" customHeight="1">
      <c r="D5390" s="15"/>
      <c r="E5390" s="149"/>
      <c r="F5390" s="8"/>
      <c r="J5390" s="8"/>
    </row>
    <row r="5391" spans="4:10" s="1" customFormat="1" ht="15.4" customHeight="1">
      <c r="D5391" s="15"/>
      <c r="E5391" s="149"/>
      <c r="F5391" s="8"/>
      <c r="J5391" s="8"/>
    </row>
    <row r="5392" spans="4:10" s="1" customFormat="1" ht="15.4" customHeight="1">
      <c r="D5392" s="15"/>
      <c r="E5392" s="149"/>
      <c r="F5392" s="8"/>
      <c r="J5392" s="8"/>
    </row>
    <row r="5393" spans="4:10" s="1" customFormat="1" ht="15.4" customHeight="1">
      <c r="D5393" s="15"/>
      <c r="E5393" s="149"/>
      <c r="F5393" s="8"/>
      <c r="J5393" s="8"/>
    </row>
    <row r="5394" spans="4:10" s="1" customFormat="1" ht="15.4" customHeight="1">
      <c r="D5394" s="15"/>
      <c r="E5394" s="149"/>
      <c r="F5394" s="8"/>
      <c r="J5394" s="8"/>
    </row>
    <row r="5395" spans="4:10" s="1" customFormat="1" ht="15.4" customHeight="1">
      <c r="D5395" s="15"/>
      <c r="E5395" s="149"/>
      <c r="F5395" s="8"/>
      <c r="J5395" s="8"/>
    </row>
    <row r="5396" spans="4:10" s="1" customFormat="1" ht="15.4" customHeight="1">
      <c r="D5396" s="15"/>
      <c r="E5396" s="149"/>
      <c r="F5396" s="8"/>
      <c r="J5396" s="8"/>
    </row>
    <row r="5397" spans="4:10" s="1" customFormat="1" ht="15.4" customHeight="1">
      <c r="D5397" s="15"/>
      <c r="E5397" s="149"/>
      <c r="F5397" s="8"/>
      <c r="J5397" s="8"/>
    </row>
    <row r="5398" spans="4:10" s="1" customFormat="1" ht="15.4" customHeight="1">
      <c r="D5398" s="15"/>
      <c r="E5398" s="149"/>
      <c r="F5398" s="8"/>
      <c r="J5398" s="8"/>
    </row>
    <row r="5399" spans="4:10" s="1" customFormat="1" ht="15.4" customHeight="1">
      <c r="D5399" s="15"/>
      <c r="E5399" s="149"/>
      <c r="F5399" s="8"/>
      <c r="J5399" s="8"/>
    </row>
    <row r="5400" spans="4:10" s="1" customFormat="1" ht="15.4" customHeight="1">
      <c r="D5400" s="15"/>
      <c r="E5400" s="149"/>
      <c r="F5400" s="8"/>
      <c r="J5400" s="8"/>
    </row>
    <row r="5401" spans="4:10" s="1" customFormat="1" ht="15.4" customHeight="1">
      <c r="D5401" s="15"/>
      <c r="E5401" s="149"/>
      <c r="F5401" s="8"/>
      <c r="J5401" s="8"/>
    </row>
    <row r="5402" spans="4:10" s="1" customFormat="1" ht="15.4" customHeight="1">
      <c r="D5402" s="15"/>
      <c r="E5402" s="149"/>
      <c r="F5402" s="8"/>
      <c r="J5402" s="8"/>
    </row>
    <row r="5403" spans="4:10" s="1" customFormat="1" ht="15.4" customHeight="1">
      <c r="D5403" s="15"/>
      <c r="E5403" s="149"/>
      <c r="F5403" s="8"/>
      <c r="J5403" s="8"/>
    </row>
    <row r="5404" spans="4:10" s="1" customFormat="1" ht="15.4" customHeight="1">
      <c r="D5404" s="15"/>
      <c r="E5404" s="149"/>
      <c r="F5404" s="8"/>
      <c r="J5404" s="8"/>
    </row>
    <row r="5405" spans="4:10" s="1" customFormat="1" ht="15.4" customHeight="1">
      <c r="D5405" s="15"/>
      <c r="E5405" s="149"/>
      <c r="F5405" s="8"/>
      <c r="J5405" s="8"/>
    </row>
    <row r="5406" spans="4:10" s="1" customFormat="1" ht="15.4" customHeight="1">
      <c r="D5406" s="15"/>
      <c r="E5406" s="149"/>
      <c r="F5406" s="8"/>
      <c r="J5406" s="8"/>
    </row>
    <row r="5407" spans="4:10" s="1" customFormat="1" ht="15.4" customHeight="1">
      <c r="D5407" s="15"/>
      <c r="E5407" s="149"/>
      <c r="F5407" s="8"/>
      <c r="J5407" s="8"/>
    </row>
    <row r="5408" spans="4:10" s="1" customFormat="1" ht="15.4" customHeight="1">
      <c r="D5408" s="15"/>
      <c r="E5408" s="149"/>
      <c r="F5408" s="8"/>
      <c r="J5408" s="8"/>
    </row>
    <row r="5409" spans="4:10" s="1" customFormat="1" ht="15.4" customHeight="1">
      <c r="D5409" s="15"/>
      <c r="E5409" s="149"/>
      <c r="F5409" s="8"/>
      <c r="J5409" s="8"/>
    </row>
    <row r="5410" spans="4:10" s="1" customFormat="1" ht="15.4" customHeight="1">
      <c r="D5410" s="15"/>
      <c r="E5410" s="149"/>
      <c r="F5410" s="8"/>
      <c r="J5410" s="8"/>
    </row>
    <row r="5411" spans="4:10" s="1" customFormat="1" ht="15.4" customHeight="1">
      <c r="D5411" s="15"/>
      <c r="E5411" s="149"/>
      <c r="F5411" s="8"/>
      <c r="J5411" s="8"/>
    </row>
    <row r="5412" spans="4:10" s="1" customFormat="1" ht="15.4" customHeight="1">
      <c r="D5412" s="15"/>
      <c r="E5412" s="149"/>
      <c r="F5412" s="8"/>
      <c r="J5412" s="8"/>
    </row>
    <row r="5413" spans="4:10" s="1" customFormat="1" ht="15.4" customHeight="1">
      <c r="D5413" s="15"/>
      <c r="E5413" s="149"/>
      <c r="F5413" s="8"/>
      <c r="J5413" s="8"/>
    </row>
    <row r="5414" spans="4:10" s="1" customFormat="1" ht="15.4" customHeight="1">
      <c r="D5414" s="15"/>
      <c r="E5414" s="149"/>
      <c r="F5414" s="8"/>
      <c r="J5414" s="8"/>
    </row>
    <row r="5415" spans="4:10" s="1" customFormat="1" ht="15.4" customHeight="1">
      <c r="D5415" s="15"/>
      <c r="E5415" s="149"/>
      <c r="F5415" s="8"/>
      <c r="J5415" s="8"/>
    </row>
    <row r="5416" spans="4:10" s="1" customFormat="1" ht="15.4" customHeight="1">
      <c r="D5416" s="15"/>
      <c r="E5416" s="149"/>
      <c r="F5416" s="8"/>
      <c r="J5416" s="8"/>
    </row>
    <row r="5417" spans="4:10" s="1" customFormat="1" ht="15.4" customHeight="1">
      <c r="D5417" s="15"/>
      <c r="E5417" s="149"/>
      <c r="F5417" s="8"/>
      <c r="J5417" s="8"/>
    </row>
    <row r="5418" spans="4:10" s="1" customFormat="1" ht="15.4" customHeight="1">
      <c r="D5418" s="15"/>
      <c r="E5418" s="149"/>
      <c r="F5418" s="8"/>
      <c r="J5418" s="8"/>
    </row>
    <row r="5419" spans="4:10" s="1" customFormat="1" ht="15.4" customHeight="1">
      <c r="D5419" s="15"/>
      <c r="E5419" s="149"/>
      <c r="F5419" s="8"/>
      <c r="J5419" s="8"/>
    </row>
    <row r="5420" spans="4:10" s="1" customFormat="1" ht="15.4" customHeight="1">
      <c r="D5420" s="15"/>
      <c r="E5420" s="149"/>
      <c r="F5420" s="8"/>
      <c r="J5420" s="8"/>
    </row>
    <row r="5421" spans="4:10" s="1" customFormat="1" ht="15.4" customHeight="1">
      <c r="D5421" s="15"/>
      <c r="E5421" s="149"/>
      <c r="F5421" s="8"/>
      <c r="J5421" s="8"/>
    </row>
    <row r="5422" spans="4:10" s="1" customFormat="1" ht="15.4" customHeight="1">
      <c r="D5422" s="15"/>
      <c r="E5422" s="149"/>
      <c r="F5422" s="8"/>
      <c r="J5422" s="8"/>
    </row>
    <row r="5423" spans="4:10" s="1" customFormat="1" ht="15.4" customHeight="1">
      <c r="D5423" s="15"/>
      <c r="E5423" s="149"/>
      <c r="F5423" s="8"/>
      <c r="J5423" s="8"/>
    </row>
    <row r="5424" spans="4:10" s="1" customFormat="1" ht="15.4" customHeight="1">
      <c r="D5424" s="15"/>
      <c r="E5424" s="149"/>
      <c r="F5424" s="8"/>
      <c r="J5424" s="8"/>
    </row>
    <row r="5425" spans="4:10" s="1" customFormat="1" ht="15.4" customHeight="1">
      <c r="D5425" s="15"/>
      <c r="E5425" s="149"/>
      <c r="F5425" s="8"/>
      <c r="J5425" s="8"/>
    </row>
    <row r="5426" spans="4:10" s="1" customFormat="1" ht="15.4" customHeight="1">
      <c r="D5426" s="15"/>
      <c r="E5426" s="149"/>
      <c r="F5426" s="8"/>
      <c r="J5426" s="8"/>
    </row>
    <row r="5427" spans="4:10" s="1" customFormat="1" ht="15.4" customHeight="1">
      <c r="D5427" s="15"/>
      <c r="E5427" s="149"/>
      <c r="F5427" s="8"/>
      <c r="J5427" s="8"/>
    </row>
    <row r="5428" spans="4:10" s="1" customFormat="1" ht="15.4" customHeight="1">
      <c r="D5428" s="15"/>
      <c r="E5428" s="149"/>
      <c r="F5428" s="8"/>
      <c r="J5428" s="8"/>
    </row>
    <row r="5429" spans="4:10" s="1" customFormat="1" ht="15.4" customHeight="1">
      <c r="D5429" s="15"/>
      <c r="E5429" s="149"/>
      <c r="F5429" s="8"/>
      <c r="J5429" s="8"/>
    </row>
    <row r="5430" spans="4:10" s="1" customFormat="1" ht="15.4" customHeight="1">
      <c r="D5430" s="15"/>
      <c r="E5430" s="149"/>
      <c r="F5430" s="8"/>
      <c r="J5430" s="8"/>
    </row>
    <row r="5431" spans="4:10" s="1" customFormat="1" ht="15.4" customHeight="1">
      <c r="D5431" s="15"/>
      <c r="E5431" s="149"/>
      <c r="F5431" s="8"/>
      <c r="J5431" s="8"/>
    </row>
    <row r="5432" spans="4:10" s="1" customFormat="1" ht="15.4" customHeight="1">
      <c r="D5432" s="15"/>
      <c r="E5432" s="149"/>
      <c r="F5432" s="8"/>
      <c r="J5432" s="8"/>
    </row>
    <row r="5433" spans="4:10" s="1" customFormat="1" ht="15.4" customHeight="1">
      <c r="D5433" s="15"/>
      <c r="E5433" s="149"/>
      <c r="F5433" s="8"/>
      <c r="J5433" s="8"/>
    </row>
    <row r="5434" spans="4:10" s="1" customFormat="1" ht="15.4" customHeight="1">
      <c r="D5434" s="15"/>
      <c r="E5434" s="149"/>
      <c r="F5434" s="8"/>
      <c r="J5434" s="8"/>
    </row>
    <row r="5435" spans="4:10" s="1" customFormat="1" ht="15.4" customHeight="1">
      <c r="D5435" s="15"/>
      <c r="E5435" s="149"/>
      <c r="F5435" s="8"/>
      <c r="J5435" s="8"/>
    </row>
    <row r="5436" spans="4:10" s="1" customFormat="1" ht="15.4" customHeight="1">
      <c r="D5436" s="15"/>
      <c r="E5436" s="149"/>
      <c r="F5436" s="8"/>
      <c r="J5436" s="8"/>
    </row>
    <row r="5437" spans="4:10" s="1" customFormat="1" ht="15.4" customHeight="1">
      <c r="D5437" s="15"/>
      <c r="E5437" s="149"/>
      <c r="F5437" s="8"/>
      <c r="J5437" s="8"/>
    </row>
    <row r="5438" spans="4:10" s="1" customFormat="1" ht="15.4" customHeight="1">
      <c r="D5438" s="15"/>
      <c r="E5438" s="149"/>
      <c r="F5438" s="8"/>
      <c r="J5438" s="8"/>
    </row>
    <row r="5439" spans="4:10" s="1" customFormat="1" ht="15.4" customHeight="1">
      <c r="D5439" s="15"/>
      <c r="E5439" s="149"/>
      <c r="F5439" s="8"/>
      <c r="J5439" s="8"/>
    </row>
    <row r="5440" spans="4:10" s="1" customFormat="1" ht="15.4" customHeight="1">
      <c r="D5440" s="15"/>
      <c r="E5440" s="149"/>
      <c r="F5440" s="8"/>
      <c r="J5440" s="8"/>
    </row>
    <row r="5441" spans="4:10" s="1" customFormat="1" ht="15.4" customHeight="1">
      <c r="D5441" s="15"/>
      <c r="E5441" s="149"/>
      <c r="F5441" s="8"/>
      <c r="J5441" s="8"/>
    </row>
    <row r="5442" spans="4:10" s="1" customFormat="1" ht="15.4" customHeight="1">
      <c r="D5442" s="15"/>
      <c r="E5442" s="149"/>
      <c r="F5442" s="8"/>
      <c r="J5442" s="8"/>
    </row>
    <row r="5443" spans="4:10" s="1" customFormat="1" ht="15.4" customHeight="1">
      <c r="D5443" s="15"/>
      <c r="E5443" s="149"/>
      <c r="F5443" s="8"/>
      <c r="J5443" s="8"/>
    </row>
    <row r="5444" spans="4:10" s="1" customFormat="1" ht="15.4" customHeight="1">
      <c r="D5444" s="15"/>
      <c r="E5444" s="149"/>
      <c r="F5444" s="8"/>
      <c r="J5444" s="8"/>
    </row>
    <row r="5445" spans="4:10" s="1" customFormat="1" ht="15.4" customHeight="1">
      <c r="D5445" s="15"/>
      <c r="E5445" s="149"/>
      <c r="F5445" s="8"/>
      <c r="J5445" s="8"/>
    </row>
    <row r="5446" spans="4:10" s="1" customFormat="1" ht="15.4" customHeight="1">
      <c r="D5446" s="15"/>
      <c r="E5446" s="149"/>
      <c r="F5446" s="8"/>
      <c r="J5446" s="8"/>
    </row>
    <row r="5447" spans="4:10" s="1" customFormat="1" ht="15.4" customHeight="1">
      <c r="D5447" s="15"/>
      <c r="E5447" s="149"/>
      <c r="F5447" s="8"/>
      <c r="J5447" s="8"/>
    </row>
    <row r="5448" spans="4:10" s="1" customFormat="1" ht="15.4" customHeight="1">
      <c r="D5448" s="15"/>
      <c r="E5448" s="149"/>
      <c r="F5448" s="8"/>
      <c r="J5448" s="8"/>
    </row>
    <row r="5449" spans="4:10" s="1" customFormat="1" ht="15.4" customHeight="1">
      <c r="D5449" s="15"/>
      <c r="E5449" s="149"/>
      <c r="F5449" s="8"/>
      <c r="J5449" s="8"/>
    </row>
    <row r="5450" spans="4:10" s="1" customFormat="1" ht="15.4" customHeight="1">
      <c r="D5450" s="15"/>
      <c r="E5450" s="149"/>
      <c r="F5450" s="8"/>
      <c r="J5450" s="8"/>
    </row>
    <row r="5451" spans="4:10" s="1" customFormat="1" ht="15.4" customHeight="1">
      <c r="D5451" s="15"/>
      <c r="E5451" s="149"/>
      <c r="F5451" s="8"/>
      <c r="J5451" s="8"/>
    </row>
    <row r="5452" spans="4:10" s="1" customFormat="1" ht="15.4" customHeight="1">
      <c r="D5452" s="15"/>
      <c r="E5452" s="149"/>
      <c r="F5452" s="8"/>
      <c r="J5452" s="8"/>
    </row>
    <row r="5453" spans="4:10" s="1" customFormat="1" ht="15.4" customHeight="1">
      <c r="D5453" s="15"/>
      <c r="E5453" s="149"/>
      <c r="F5453" s="8"/>
      <c r="J5453" s="8"/>
    </row>
    <row r="5454" spans="4:10" s="1" customFormat="1" ht="15.4" customHeight="1">
      <c r="D5454" s="15"/>
      <c r="E5454" s="149"/>
      <c r="F5454" s="8"/>
      <c r="J5454" s="8"/>
    </row>
    <row r="5455" spans="4:10" s="1" customFormat="1" ht="15.4" customHeight="1">
      <c r="D5455" s="15"/>
      <c r="E5455" s="149"/>
      <c r="F5455" s="8"/>
      <c r="J5455" s="8"/>
    </row>
    <row r="5456" spans="4:10" s="1" customFormat="1" ht="15.4" customHeight="1">
      <c r="D5456" s="15"/>
      <c r="E5456" s="149"/>
      <c r="F5456" s="8"/>
      <c r="J5456" s="8"/>
    </row>
    <row r="5457" spans="4:10" s="1" customFormat="1" ht="15.4" customHeight="1">
      <c r="D5457" s="15"/>
      <c r="E5457" s="149"/>
      <c r="F5457" s="8"/>
      <c r="J5457" s="8"/>
    </row>
    <row r="5458" spans="4:10" s="1" customFormat="1" ht="15.4" customHeight="1">
      <c r="D5458" s="15"/>
      <c r="E5458" s="149"/>
      <c r="F5458" s="8"/>
      <c r="J5458" s="8"/>
    </row>
    <row r="5459" spans="4:10" s="1" customFormat="1" ht="15.4" customHeight="1">
      <c r="D5459" s="15"/>
      <c r="E5459" s="149"/>
      <c r="F5459" s="8"/>
      <c r="J5459" s="8"/>
    </row>
    <row r="5460" spans="4:10" s="1" customFormat="1" ht="15.4" customHeight="1">
      <c r="D5460" s="15"/>
      <c r="E5460" s="149"/>
      <c r="F5460" s="8"/>
      <c r="J5460" s="8"/>
    </row>
    <row r="5461" spans="4:10" s="1" customFormat="1" ht="15.4" customHeight="1">
      <c r="D5461" s="15"/>
      <c r="E5461" s="149"/>
      <c r="F5461" s="8"/>
      <c r="J5461" s="8"/>
    </row>
    <row r="5462" spans="4:10" s="1" customFormat="1" ht="15.4" customHeight="1">
      <c r="D5462" s="15"/>
      <c r="E5462" s="149"/>
      <c r="F5462" s="8"/>
      <c r="J5462" s="8"/>
    </row>
    <row r="5463" spans="4:10" s="1" customFormat="1" ht="15.4" customHeight="1">
      <c r="D5463" s="15"/>
      <c r="E5463" s="149"/>
      <c r="F5463" s="8"/>
      <c r="J5463" s="8"/>
    </row>
    <row r="5464" spans="4:10" s="1" customFormat="1" ht="15.4" customHeight="1">
      <c r="D5464" s="15"/>
      <c r="E5464" s="149"/>
      <c r="F5464" s="8"/>
      <c r="J5464" s="8"/>
    </row>
    <row r="5465" spans="4:10" s="1" customFormat="1" ht="15.4" customHeight="1">
      <c r="D5465" s="15"/>
      <c r="E5465" s="149"/>
      <c r="F5465" s="8"/>
      <c r="J5465" s="8"/>
    </row>
    <row r="5466" spans="4:10" s="1" customFormat="1" ht="15.4" customHeight="1">
      <c r="D5466" s="15"/>
      <c r="E5466" s="149"/>
      <c r="F5466" s="8"/>
      <c r="J5466" s="8"/>
    </row>
    <row r="5467" spans="4:10" s="1" customFormat="1" ht="15.4" customHeight="1">
      <c r="D5467" s="15"/>
      <c r="E5467" s="149"/>
      <c r="F5467" s="8"/>
      <c r="J5467" s="8"/>
    </row>
    <row r="5468" spans="4:10" s="1" customFormat="1" ht="15.4" customHeight="1">
      <c r="D5468" s="15"/>
      <c r="E5468" s="149"/>
      <c r="F5468" s="8"/>
      <c r="J5468" s="8"/>
    </row>
    <row r="5469" spans="4:10" s="1" customFormat="1" ht="15.4" customHeight="1">
      <c r="D5469" s="15"/>
      <c r="E5469" s="149"/>
      <c r="F5469" s="8"/>
      <c r="J5469" s="8"/>
    </row>
    <row r="5470" spans="4:10" s="1" customFormat="1" ht="15.4" customHeight="1">
      <c r="D5470" s="15"/>
      <c r="E5470" s="149"/>
      <c r="F5470" s="8"/>
      <c r="J5470" s="8"/>
    </row>
    <row r="5471" spans="4:10" s="1" customFormat="1" ht="15.4" customHeight="1">
      <c r="D5471" s="15"/>
      <c r="E5471" s="149"/>
      <c r="F5471" s="8"/>
      <c r="J5471" s="8"/>
    </row>
    <row r="5472" spans="4:10" s="1" customFormat="1" ht="15.4" customHeight="1">
      <c r="D5472" s="15"/>
      <c r="E5472" s="149"/>
      <c r="F5472" s="8"/>
      <c r="J5472" s="8"/>
    </row>
    <row r="5473" spans="4:10" s="1" customFormat="1" ht="15.4" customHeight="1">
      <c r="D5473" s="15"/>
      <c r="E5473" s="149"/>
      <c r="F5473" s="8"/>
      <c r="J5473" s="8"/>
    </row>
    <row r="5474" spans="4:10" s="1" customFormat="1" ht="15.4" customHeight="1">
      <c r="D5474" s="15"/>
      <c r="E5474" s="149"/>
      <c r="F5474" s="8"/>
      <c r="J5474" s="8"/>
    </row>
    <row r="5475" spans="4:10" s="1" customFormat="1" ht="15.4" customHeight="1">
      <c r="D5475" s="15"/>
      <c r="E5475" s="149"/>
      <c r="F5475" s="8"/>
      <c r="J5475" s="8"/>
    </row>
    <row r="5476" spans="4:10" s="1" customFormat="1" ht="15.4" customHeight="1">
      <c r="D5476" s="15"/>
      <c r="E5476" s="149"/>
      <c r="F5476" s="8"/>
      <c r="J5476" s="8"/>
    </row>
    <row r="5477" spans="4:10" s="1" customFormat="1" ht="15.4" customHeight="1">
      <c r="D5477" s="15"/>
      <c r="E5477" s="149"/>
      <c r="F5477" s="8"/>
      <c r="J5477" s="8"/>
    </row>
    <row r="5478" spans="4:10" s="1" customFormat="1" ht="15.4" customHeight="1">
      <c r="D5478" s="15"/>
      <c r="E5478" s="149"/>
      <c r="F5478" s="8"/>
      <c r="J5478" s="8"/>
    </row>
    <row r="5479" spans="4:10" s="1" customFormat="1" ht="15.4" customHeight="1">
      <c r="D5479" s="15"/>
      <c r="E5479" s="149"/>
      <c r="F5479" s="8"/>
      <c r="J5479" s="8"/>
    </row>
    <row r="5480" spans="4:10" s="1" customFormat="1" ht="15.4" customHeight="1">
      <c r="D5480" s="15"/>
      <c r="E5480" s="149"/>
      <c r="F5480" s="8"/>
      <c r="J5480" s="8"/>
    </row>
    <row r="5481" spans="4:10" s="1" customFormat="1" ht="15.4" customHeight="1">
      <c r="D5481" s="15"/>
      <c r="E5481" s="149"/>
      <c r="F5481" s="8"/>
      <c r="J5481" s="8"/>
    </row>
    <row r="5482" spans="4:10" s="1" customFormat="1" ht="15.4" customHeight="1">
      <c r="D5482" s="15"/>
      <c r="E5482" s="149"/>
      <c r="F5482" s="8"/>
      <c r="J5482" s="8"/>
    </row>
    <row r="5483" spans="4:10" s="1" customFormat="1" ht="15.4" customHeight="1">
      <c r="D5483" s="15"/>
      <c r="E5483" s="149"/>
      <c r="F5483" s="8"/>
      <c r="J5483" s="8"/>
    </row>
    <row r="5484" spans="4:10" s="1" customFormat="1" ht="15.4" customHeight="1">
      <c r="D5484" s="15"/>
      <c r="E5484" s="149"/>
      <c r="F5484" s="8"/>
      <c r="J5484" s="8"/>
    </row>
    <row r="5485" spans="4:10" s="1" customFormat="1" ht="15.4" customHeight="1">
      <c r="D5485" s="15"/>
      <c r="E5485" s="149"/>
      <c r="F5485" s="8"/>
      <c r="J5485" s="8"/>
    </row>
    <row r="5486" spans="4:10" s="1" customFormat="1" ht="15.4" customHeight="1">
      <c r="D5486" s="15"/>
      <c r="E5486" s="149"/>
      <c r="F5486" s="8"/>
      <c r="J5486" s="8"/>
    </row>
    <row r="5487" spans="4:10" s="1" customFormat="1" ht="15.4" customHeight="1">
      <c r="D5487" s="15"/>
      <c r="E5487" s="149"/>
      <c r="F5487" s="8"/>
      <c r="J5487" s="8"/>
    </row>
    <row r="5488" spans="4:10" s="1" customFormat="1" ht="15.4" customHeight="1">
      <c r="D5488" s="15"/>
      <c r="E5488" s="149"/>
      <c r="F5488" s="8"/>
      <c r="J5488" s="8"/>
    </row>
    <row r="5489" spans="4:10" s="1" customFormat="1" ht="15.4" customHeight="1">
      <c r="D5489" s="15"/>
      <c r="E5489" s="149"/>
      <c r="F5489" s="8"/>
      <c r="J5489" s="8"/>
    </row>
    <row r="5490" spans="4:10" s="1" customFormat="1" ht="15.4" customHeight="1">
      <c r="D5490" s="15"/>
      <c r="E5490" s="149"/>
      <c r="F5490" s="8"/>
      <c r="J5490" s="8"/>
    </row>
    <row r="5491" spans="4:10" s="1" customFormat="1" ht="15.4" customHeight="1">
      <c r="D5491" s="15"/>
      <c r="E5491" s="149"/>
      <c r="F5491" s="8"/>
      <c r="J5491" s="8"/>
    </row>
    <row r="5492" spans="4:10" s="1" customFormat="1" ht="15.4" customHeight="1">
      <c r="D5492" s="15"/>
      <c r="E5492" s="149"/>
      <c r="F5492" s="8"/>
      <c r="J5492" s="8"/>
    </row>
    <row r="5493" spans="4:10" s="1" customFormat="1" ht="15.4" customHeight="1">
      <c r="D5493" s="15"/>
      <c r="E5493" s="149"/>
      <c r="F5493" s="8"/>
      <c r="J5493" s="8"/>
    </row>
    <row r="5494" spans="4:10" s="1" customFormat="1" ht="15.4" customHeight="1">
      <c r="D5494" s="15"/>
      <c r="E5494" s="149"/>
      <c r="F5494" s="8"/>
      <c r="J5494" s="8"/>
    </row>
    <row r="5495" spans="4:10" s="1" customFormat="1" ht="15.4" customHeight="1">
      <c r="D5495" s="15"/>
      <c r="E5495" s="149"/>
      <c r="F5495" s="8"/>
      <c r="J5495" s="8"/>
    </row>
    <row r="5496" spans="4:10" s="1" customFormat="1" ht="15.4" customHeight="1">
      <c r="D5496" s="15"/>
      <c r="E5496" s="149"/>
      <c r="F5496" s="8"/>
      <c r="J5496" s="8"/>
    </row>
    <row r="5497" spans="4:10" s="1" customFormat="1" ht="15.4" customHeight="1">
      <c r="D5497" s="15"/>
      <c r="E5497" s="149"/>
      <c r="F5497" s="8"/>
      <c r="J5497" s="8"/>
    </row>
    <row r="5498" spans="4:10" s="1" customFormat="1" ht="15.4" customHeight="1">
      <c r="D5498" s="15"/>
      <c r="E5498" s="149"/>
      <c r="F5498" s="8"/>
      <c r="J5498" s="8"/>
    </row>
    <row r="5499" spans="4:10" s="1" customFormat="1" ht="15.4" customHeight="1">
      <c r="D5499" s="15"/>
      <c r="E5499" s="149"/>
      <c r="F5499" s="8"/>
      <c r="J5499" s="8"/>
    </row>
    <row r="5500" spans="4:10" s="1" customFormat="1" ht="15.4" customHeight="1">
      <c r="D5500" s="15"/>
      <c r="E5500" s="149"/>
      <c r="F5500" s="8"/>
      <c r="J5500" s="8"/>
    </row>
    <row r="5501" spans="4:10" s="1" customFormat="1" ht="15.4" customHeight="1">
      <c r="D5501" s="15"/>
      <c r="E5501" s="149"/>
      <c r="F5501" s="8"/>
      <c r="J5501" s="8"/>
    </row>
    <row r="5502" spans="4:10" s="1" customFormat="1" ht="15.4" customHeight="1">
      <c r="D5502" s="15"/>
      <c r="E5502" s="149"/>
      <c r="F5502" s="8"/>
      <c r="J5502" s="8"/>
    </row>
    <row r="5503" spans="4:10" s="1" customFormat="1" ht="15.4" customHeight="1">
      <c r="D5503" s="15"/>
      <c r="E5503" s="149"/>
      <c r="F5503" s="8"/>
      <c r="J5503" s="8"/>
    </row>
    <row r="5504" spans="4:10" s="1" customFormat="1" ht="15.4" customHeight="1">
      <c r="D5504" s="15"/>
      <c r="E5504" s="149"/>
      <c r="F5504" s="8"/>
      <c r="J5504" s="8"/>
    </row>
    <row r="5505" spans="4:10" s="1" customFormat="1" ht="15.4" customHeight="1">
      <c r="D5505" s="15"/>
      <c r="E5505" s="149"/>
      <c r="F5505" s="8"/>
      <c r="J5505" s="8"/>
    </row>
    <row r="5506" spans="4:10" s="1" customFormat="1" ht="15.4" customHeight="1">
      <c r="D5506" s="15"/>
      <c r="E5506" s="149"/>
      <c r="F5506" s="8"/>
      <c r="J5506" s="8"/>
    </row>
    <row r="5507" spans="4:10" s="1" customFormat="1" ht="15.4" customHeight="1">
      <c r="D5507" s="15"/>
      <c r="E5507" s="149"/>
      <c r="F5507" s="8"/>
      <c r="J5507" s="8"/>
    </row>
    <row r="5508" spans="4:10" s="1" customFormat="1" ht="15.4" customHeight="1">
      <c r="D5508" s="15"/>
      <c r="E5508" s="149"/>
      <c r="F5508" s="8"/>
      <c r="J5508" s="8"/>
    </row>
    <row r="5509" spans="4:10" s="1" customFormat="1" ht="15.4" customHeight="1">
      <c r="D5509" s="15"/>
      <c r="E5509" s="149"/>
      <c r="F5509" s="8"/>
      <c r="J5509" s="8"/>
    </row>
    <row r="5510" spans="4:10" s="1" customFormat="1" ht="15.4" customHeight="1">
      <c r="D5510" s="15"/>
      <c r="E5510" s="149"/>
      <c r="F5510" s="8"/>
      <c r="J5510" s="8"/>
    </row>
    <row r="5511" spans="4:10" s="1" customFormat="1" ht="15.4" customHeight="1">
      <c r="D5511" s="15"/>
      <c r="E5511" s="149"/>
      <c r="F5511" s="8"/>
      <c r="J5511" s="8"/>
    </row>
    <row r="5512" spans="4:10" s="1" customFormat="1" ht="15.4" customHeight="1">
      <c r="D5512" s="15"/>
      <c r="E5512" s="149"/>
      <c r="F5512" s="8"/>
      <c r="J5512" s="8"/>
    </row>
    <row r="5513" spans="4:10" s="1" customFormat="1" ht="15.4" customHeight="1">
      <c r="D5513" s="15"/>
      <c r="E5513" s="149"/>
      <c r="F5513" s="8"/>
      <c r="J5513" s="8"/>
    </row>
    <row r="5514" spans="4:10" s="1" customFormat="1" ht="15.4" customHeight="1">
      <c r="D5514" s="15"/>
      <c r="E5514" s="149"/>
      <c r="F5514" s="8"/>
      <c r="J5514" s="8"/>
    </row>
    <row r="5515" spans="4:10" s="1" customFormat="1" ht="15.4" customHeight="1">
      <c r="D5515" s="15"/>
      <c r="E5515" s="149"/>
      <c r="F5515" s="8"/>
      <c r="J5515" s="8"/>
    </row>
    <row r="5516" spans="4:10" s="1" customFormat="1" ht="15.4" customHeight="1">
      <c r="D5516" s="15"/>
      <c r="E5516" s="149"/>
      <c r="F5516" s="8"/>
      <c r="J5516" s="8"/>
    </row>
    <row r="5517" spans="4:10" s="1" customFormat="1" ht="15.4" customHeight="1">
      <c r="D5517" s="15"/>
      <c r="E5517" s="149"/>
      <c r="F5517" s="8"/>
      <c r="J5517" s="8"/>
    </row>
    <row r="5518" spans="4:10" s="1" customFormat="1" ht="15.4" customHeight="1">
      <c r="D5518" s="15"/>
      <c r="E5518" s="149"/>
      <c r="F5518" s="8"/>
      <c r="J5518" s="8"/>
    </row>
    <row r="5519" spans="4:10" s="1" customFormat="1" ht="15.4" customHeight="1">
      <c r="D5519" s="15"/>
      <c r="E5519" s="149"/>
      <c r="F5519" s="8"/>
      <c r="J5519" s="8"/>
    </row>
    <row r="5520" spans="4:10" s="1" customFormat="1" ht="15.4" customHeight="1">
      <c r="D5520" s="15"/>
      <c r="E5520" s="149"/>
      <c r="F5520" s="8"/>
      <c r="J5520" s="8"/>
    </row>
    <row r="5521" spans="4:10" s="1" customFormat="1" ht="15.4" customHeight="1">
      <c r="D5521" s="15"/>
      <c r="E5521" s="149"/>
      <c r="F5521" s="8"/>
      <c r="J5521" s="8"/>
    </row>
    <row r="5522" spans="4:10" s="1" customFormat="1" ht="15.4" customHeight="1">
      <c r="D5522" s="15"/>
      <c r="E5522" s="149"/>
      <c r="F5522" s="8"/>
      <c r="J5522" s="8"/>
    </row>
    <row r="5523" spans="4:10" s="1" customFormat="1" ht="15.4" customHeight="1">
      <c r="D5523" s="15"/>
      <c r="E5523" s="149"/>
      <c r="F5523" s="8"/>
      <c r="J5523" s="8"/>
    </row>
    <row r="5524" spans="4:10" s="1" customFormat="1" ht="15.4" customHeight="1">
      <c r="D5524" s="15"/>
      <c r="E5524" s="149"/>
      <c r="F5524" s="8"/>
      <c r="J5524" s="8"/>
    </row>
    <row r="5525" spans="4:10" s="1" customFormat="1" ht="15.4" customHeight="1">
      <c r="D5525" s="15"/>
      <c r="E5525" s="149"/>
      <c r="F5525" s="8"/>
      <c r="J5525" s="8"/>
    </row>
    <row r="5526" spans="4:10" s="1" customFormat="1" ht="15.4" customHeight="1">
      <c r="D5526" s="15"/>
      <c r="E5526" s="149"/>
      <c r="F5526" s="8"/>
      <c r="J5526" s="8"/>
    </row>
    <row r="5527" spans="4:10" s="1" customFormat="1" ht="15.4" customHeight="1">
      <c r="D5527" s="15"/>
      <c r="E5527" s="149"/>
      <c r="F5527" s="8"/>
      <c r="J5527" s="8"/>
    </row>
    <row r="5528" spans="4:10" s="1" customFormat="1" ht="15.4" customHeight="1">
      <c r="D5528" s="15"/>
      <c r="E5528" s="149"/>
      <c r="F5528" s="8"/>
      <c r="J5528" s="8"/>
    </row>
    <row r="5529" spans="4:10" s="1" customFormat="1" ht="15.4" customHeight="1">
      <c r="D5529" s="15"/>
      <c r="E5529" s="149"/>
      <c r="F5529" s="8"/>
      <c r="J5529" s="8"/>
    </row>
    <row r="5530" spans="4:10" s="1" customFormat="1" ht="15.4" customHeight="1">
      <c r="D5530" s="15"/>
      <c r="E5530" s="149"/>
      <c r="F5530" s="8"/>
      <c r="J5530" s="8"/>
    </row>
    <row r="5531" spans="4:10" s="1" customFormat="1" ht="15.4" customHeight="1">
      <c r="D5531" s="15"/>
      <c r="E5531" s="149"/>
      <c r="F5531" s="8"/>
      <c r="J5531" s="8"/>
    </row>
    <row r="5532" spans="4:10" s="1" customFormat="1" ht="15.4" customHeight="1">
      <c r="D5532" s="15"/>
      <c r="E5532" s="149"/>
      <c r="F5532" s="8"/>
      <c r="J5532" s="8"/>
    </row>
    <row r="5533" spans="4:10" s="1" customFormat="1" ht="15.4" customHeight="1">
      <c r="D5533" s="15"/>
      <c r="E5533" s="149"/>
      <c r="F5533" s="8"/>
      <c r="J5533" s="8"/>
    </row>
    <row r="5534" spans="4:10" s="1" customFormat="1" ht="15.4" customHeight="1">
      <c r="D5534" s="15"/>
      <c r="E5534" s="149"/>
      <c r="F5534" s="8"/>
      <c r="J5534" s="8"/>
    </row>
    <row r="5535" spans="4:10" s="1" customFormat="1" ht="15.4" customHeight="1">
      <c r="D5535" s="15"/>
      <c r="E5535" s="149"/>
      <c r="F5535" s="8"/>
      <c r="J5535" s="8"/>
    </row>
    <row r="5536" spans="4:10" s="1" customFormat="1" ht="15.4" customHeight="1">
      <c r="D5536" s="15"/>
      <c r="E5536" s="149"/>
      <c r="F5536" s="8"/>
      <c r="J5536" s="8"/>
    </row>
    <row r="5537" spans="4:10" s="1" customFormat="1" ht="15.4" customHeight="1">
      <c r="D5537" s="15"/>
      <c r="E5537" s="149"/>
      <c r="F5537" s="8"/>
      <c r="J5537" s="8"/>
    </row>
    <row r="5538" spans="4:10" s="1" customFormat="1" ht="15.4" customHeight="1">
      <c r="D5538" s="15"/>
      <c r="E5538" s="149"/>
      <c r="F5538" s="8"/>
      <c r="J5538" s="8"/>
    </row>
    <row r="5539" spans="4:10" s="1" customFormat="1" ht="15.4" customHeight="1">
      <c r="D5539" s="15"/>
      <c r="E5539" s="149"/>
      <c r="F5539" s="8"/>
      <c r="J5539" s="8"/>
    </row>
    <row r="5540" spans="4:10" s="1" customFormat="1" ht="15.4" customHeight="1">
      <c r="D5540" s="15"/>
      <c r="E5540" s="149"/>
      <c r="F5540" s="8"/>
      <c r="J5540" s="8"/>
    </row>
    <row r="5541" spans="4:10" s="1" customFormat="1" ht="15.4" customHeight="1">
      <c r="D5541" s="15"/>
      <c r="E5541" s="149"/>
      <c r="F5541" s="8"/>
      <c r="J5541" s="8"/>
    </row>
    <row r="5542" spans="4:10" s="1" customFormat="1" ht="15.4" customHeight="1">
      <c r="D5542" s="15"/>
      <c r="E5542" s="149"/>
      <c r="F5542" s="8"/>
      <c r="J5542" s="8"/>
    </row>
    <row r="5543" spans="4:10" s="1" customFormat="1" ht="15.4" customHeight="1">
      <c r="D5543" s="15"/>
      <c r="E5543" s="149"/>
      <c r="F5543" s="8"/>
      <c r="J5543" s="8"/>
    </row>
    <row r="5544" spans="4:10" s="1" customFormat="1" ht="15.4" customHeight="1">
      <c r="D5544" s="15"/>
      <c r="E5544" s="149"/>
      <c r="F5544" s="8"/>
      <c r="J5544" s="8"/>
    </row>
    <row r="5545" spans="4:10" s="1" customFormat="1" ht="15.4" customHeight="1">
      <c r="D5545" s="15"/>
      <c r="E5545" s="149"/>
      <c r="F5545" s="8"/>
      <c r="J5545" s="8"/>
    </row>
    <row r="5546" spans="4:10" s="1" customFormat="1" ht="15.4" customHeight="1">
      <c r="D5546" s="15"/>
      <c r="E5546" s="149"/>
      <c r="F5546" s="8"/>
      <c r="J5546" s="8"/>
    </row>
    <row r="5547" spans="4:10" s="1" customFormat="1" ht="15.4" customHeight="1">
      <c r="D5547" s="15"/>
      <c r="E5547" s="149"/>
      <c r="F5547" s="8"/>
      <c r="J5547" s="8"/>
    </row>
    <row r="5548" spans="4:10" s="1" customFormat="1" ht="15.4" customHeight="1">
      <c r="D5548" s="15"/>
      <c r="E5548" s="149"/>
      <c r="F5548" s="8"/>
      <c r="J5548" s="8"/>
    </row>
    <row r="5549" spans="4:10" s="1" customFormat="1" ht="15.4" customHeight="1">
      <c r="D5549" s="15"/>
      <c r="E5549" s="149"/>
      <c r="F5549" s="8"/>
      <c r="J5549" s="8"/>
    </row>
    <row r="5550" spans="4:10" s="1" customFormat="1" ht="15.4" customHeight="1">
      <c r="D5550" s="15"/>
      <c r="E5550" s="149"/>
      <c r="F5550" s="8"/>
      <c r="J5550" s="8"/>
    </row>
    <row r="5551" spans="4:10" s="1" customFormat="1" ht="15.4" customHeight="1">
      <c r="D5551" s="15"/>
      <c r="E5551" s="149"/>
      <c r="F5551" s="8"/>
      <c r="J5551" s="8"/>
    </row>
    <row r="5552" spans="4:10" s="1" customFormat="1" ht="15.4" customHeight="1">
      <c r="D5552" s="15"/>
      <c r="E5552" s="149"/>
      <c r="F5552" s="8"/>
      <c r="J5552" s="8"/>
    </row>
    <row r="5553" spans="4:10" s="1" customFormat="1" ht="15.4" customHeight="1">
      <c r="D5553" s="15"/>
      <c r="E5553" s="149"/>
      <c r="F5553" s="8"/>
      <c r="J5553" s="8"/>
    </row>
    <row r="5554" spans="4:10" s="1" customFormat="1" ht="15.4" customHeight="1">
      <c r="D5554" s="15"/>
      <c r="E5554" s="149"/>
      <c r="F5554" s="8"/>
      <c r="J5554" s="8"/>
    </row>
    <row r="5555" spans="4:10" s="1" customFormat="1" ht="15.4" customHeight="1">
      <c r="D5555" s="15"/>
      <c r="E5555" s="149"/>
      <c r="F5555" s="8"/>
      <c r="J5555" s="8"/>
    </row>
    <row r="5556" spans="4:10" s="1" customFormat="1" ht="15.4" customHeight="1">
      <c r="D5556" s="15"/>
      <c r="E5556" s="149"/>
      <c r="F5556" s="8"/>
      <c r="J5556" s="8"/>
    </row>
    <row r="5557" spans="4:10" s="1" customFormat="1" ht="15.4" customHeight="1">
      <c r="D5557" s="15"/>
      <c r="E5557" s="149"/>
      <c r="F5557" s="8"/>
      <c r="J5557" s="8"/>
    </row>
    <row r="5558" spans="4:10" s="1" customFormat="1" ht="15.4" customHeight="1">
      <c r="D5558" s="15"/>
      <c r="E5558" s="149"/>
      <c r="F5558" s="8"/>
      <c r="J5558" s="8"/>
    </row>
    <row r="5559" spans="4:10" s="1" customFormat="1" ht="15.4" customHeight="1">
      <c r="D5559" s="15"/>
      <c r="E5559" s="149"/>
      <c r="F5559" s="8"/>
      <c r="J5559" s="8"/>
    </row>
    <row r="5560" spans="4:10" s="1" customFormat="1" ht="15.4" customHeight="1">
      <c r="D5560" s="15"/>
      <c r="E5560" s="149"/>
      <c r="F5560" s="8"/>
      <c r="J5560" s="8"/>
    </row>
    <row r="5561" spans="4:10" s="1" customFormat="1" ht="15.4" customHeight="1">
      <c r="D5561" s="15"/>
      <c r="E5561" s="149"/>
      <c r="F5561" s="8"/>
      <c r="J5561" s="8"/>
    </row>
    <row r="5562" spans="4:10" s="1" customFormat="1" ht="15.4" customHeight="1">
      <c r="D5562" s="15"/>
      <c r="E5562" s="149"/>
      <c r="F5562" s="8"/>
      <c r="J5562" s="8"/>
    </row>
    <row r="5563" spans="4:10" s="1" customFormat="1" ht="15.4" customHeight="1">
      <c r="D5563" s="15"/>
      <c r="E5563" s="149"/>
      <c r="F5563" s="8"/>
      <c r="J5563" s="8"/>
    </row>
    <row r="5564" spans="4:10" s="1" customFormat="1" ht="15.4" customHeight="1">
      <c r="D5564" s="15"/>
      <c r="E5564" s="149"/>
      <c r="F5564" s="8"/>
      <c r="J5564" s="8"/>
    </row>
    <row r="5565" spans="4:10" s="1" customFormat="1" ht="15.4" customHeight="1">
      <c r="D5565" s="15"/>
      <c r="E5565" s="149"/>
      <c r="F5565" s="8"/>
      <c r="J5565" s="8"/>
    </row>
    <row r="5566" spans="4:10" s="1" customFormat="1" ht="15.4" customHeight="1">
      <c r="D5566" s="15"/>
      <c r="E5566" s="149"/>
      <c r="F5566" s="8"/>
      <c r="J5566" s="8"/>
    </row>
    <row r="5567" spans="4:10" s="1" customFormat="1" ht="15.4" customHeight="1">
      <c r="D5567" s="15"/>
      <c r="E5567" s="149"/>
      <c r="F5567" s="8"/>
      <c r="J5567" s="8"/>
    </row>
    <row r="5568" spans="4:10" s="1" customFormat="1" ht="15.4" customHeight="1">
      <c r="D5568" s="15"/>
      <c r="E5568" s="149"/>
      <c r="F5568" s="8"/>
      <c r="J5568" s="8"/>
    </row>
    <row r="5569" spans="4:10" s="1" customFormat="1" ht="15.4" customHeight="1">
      <c r="D5569" s="15"/>
      <c r="E5569" s="149"/>
      <c r="F5569" s="8"/>
      <c r="J5569" s="8"/>
    </row>
    <row r="5570" spans="4:10" s="1" customFormat="1" ht="15.4" customHeight="1">
      <c r="D5570" s="15"/>
      <c r="E5570" s="149"/>
      <c r="F5570" s="8"/>
      <c r="J5570" s="8"/>
    </row>
    <row r="5571" spans="4:10" s="1" customFormat="1" ht="15.4" customHeight="1">
      <c r="D5571" s="15"/>
      <c r="E5571" s="149"/>
      <c r="F5571" s="8"/>
      <c r="J5571" s="8"/>
    </row>
    <row r="5572" spans="4:10" s="1" customFormat="1" ht="15.4" customHeight="1">
      <c r="D5572" s="15"/>
      <c r="E5572" s="149"/>
      <c r="F5572" s="8"/>
      <c r="J5572" s="8"/>
    </row>
    <row r="5573" spans="4:10" s="1" customFormat="1" ht="15.4" customHeight="1">
      <c r="D5573" s="15"/>
      <c r="E5573" s="149"/>
      <c r="F5573" s="8"/>
      <c r="J5573" s="8"/>
    </row>
    <row r="5574" spans="4:10" s="1" customFormat="1" ht="15.4" customHeight="1">
      <c r="D5574" s="15"/>
      <c r="E5574" s="149"/>
      <c r="F5574" s="8"/>
      <c r="J5574" s="8"/>
    </row>
    <row r="5575" spans="4:10" s="1" customFormat="1" ht="15.4" customHeight="1">
      <c r="D5575" s="15"/>
      <c r="E5575" s="149"/>
      <c r="F5575" s="8"/>
      <c r="J5575" s="8"/>
    </row>
    <row r="5576" spans="4:10" s="1" customFormat="1" ht="15.4" customHeight="1">
      <c r="D5576" s="15"/>
      <c r="E5576" s="149"/>
      <c r="F5576" s="8"/>
      <c r="J5576" s="8"/>
    </row>
    <row r="5577" spans="4:10" s="1" customFormat="1" ht="15.4" customHeight="1">
      <c r="D5577" s="15"/>
      <c r="E5577" s="149"/>
      <c r="F5577" s="8"/>
      <c r="J5577" s="8"/>
    </row>
    <row r="5578" spans="4:10" s="1" customFormat="1" ht="15.4" customHeight="1">
      <c r="D5578" s="15"/>
      <c r="E5578" s="149"/>
      <c r="F5578" s="8"/>
      <c r="J5578" s="8"/>
    </row>
    <row r="5579" spans="4:10" s="1" customFormat="1" ht="15.4" customHeight="1">
      <c r="D5579" s="15"/>
      <c r="E5579" s="149"/>
      <c r="F5579" s="8"/>
      <c r="J5579" s="8"/>
    </row>
    <row r="5580" spans="4:10" s="1" customFormat="1" ht="15.4" customHeight="1">
      <c r="D5580" s="15"/>
      <c r="E5580" s="149"/>
      <c r="F5580" s="8"/>
      <c r="J5580" s="8"/>
    </row>
    <row r="5581" spans="4:10" s="1" customFormat="1" ht="15.4" customHeight="1">
      <c r="D5581" s="15"/>
      <c r="E5581" s="149"/>
      <c r="F5581" s="8"/>
      <c r="J5581" s="8"/>
    </row>
    <row r="5582" spans="4:10" s="1" customFormat="1" ht="15.4" customHeight="1">
      <c r="D5582" s="15"/>
      <c r="E5582" s="149"/>
      <c r="F5582" s="8"/>
      <c r="J5582" s="8"/>
    </row>
    <row r="5583" spans="4:10" s="1" customFormat="1" ht="15.4" customHeight="1">
      <c r="D5583" s="15"/>
      <c r="E5583" s="149"/>
      <c r="F5583" s="8"/>
      <c r="J5583" s="8"/>
    </row>
    <row r="5584" spans="4:10" s="1" customFormat="1" ht="15.4" customHeight="1">
      <c r="D5584" s="15"/>
      <c r="E5584" s="149"/>
      <c r="F5584" s="8"/>
      <c r="J5584" s="8"/>
    </row>
    <row r="5585" spans="4:10" s="1" customFormat="1" ht="15.4" customHeight="1">
      <c r="D5585" s="15"/>
      <c r="E5585" s="149"/>
      <c r="F5585" s="8"/>
      <c r="J5585" s="8"/>
    </row>
    <row r="5586" spans="4:10" s="1" customFormat="1" ht="15.4" customHeight="1">
      <c r="D5586" s="15"/>
      <c r="E5586" s="149"/>
      <c r="F5586" s="8"/>
      <c r="J5586" s="8"/>
    </row>
    <row r="5587" spans="4:10" s="1" customFormat="1" ht="15.4" customHeight="1">
      <c r="D5587" s="15"/>
      <c r="E5587" s="149"/>
      <c r="F5587" s="8"/>
      <c r="J5587" s="8"/>
    </row>
    <row r="5588" spans="4:10" s="1" customFormat="1" ht="15.4" customHeight="1">
      <c r="D5588" s="15"/>
      <c r="E5588" s="149"/>
      <c r="F5588" s="8"/>
      <c r="J5588" s="8"/>
    </row>
    <row r="5589" spans="4:10" s="1" customFormat="1" ht="15.4" customHeight="1">
      <c r="D5589" s="15"/>
      <c r="E5589" s="149"/>
      <c r="F5589" s="8"/>
      <c r="J5589" s="8"/>
    </row>
    <row r="5590" spans="4:10" s="1" customFormat="1" ht="15.4" customHeight="1">
      <c r="D5590" s="15"/>
      <c r="E5590" s="149"/>
      <c r="F5590" s="8"/>
      <c r="J5590" s="8"/>
    </row>
    <row r="5591" spans="4:10" s="1" customFormat="1" ht="15.4" customHeight="1">
      <c r="D5591" s="15"/>
      <c r="E5591" s="149"/>
      <c r="F5591" s="8"/>
      <c r="J5591" s="8"/>
    </row>
    <row r="5592" spans="4:10" s="1" customFormat="1" ht="15.4" customHeight="1">
      <c r="D5592" s="15"/>
      <c r="E5592" s="149"/>
      <c r="F5592" s="8"/>
      <c r="J5592" s="8"/>
    </row>
    <row r="5593" spans="4:10" s="1" customFormat="1" ht="15.4" customHeight="1">
      <c r="D5593" s="15"/>
      <c r="E5593" s="149"/>
      <c r="F5593" s="8"/>
      <c r="J5593" s="8"/>
    </row>
    <row r="5594" spans="4:10" s="1" customFormat="1" ht="15.4" customHeight="1">
      <c r="D5594" s="15"/>
      <c r="E5594" s="149"/>
      <c r="F5594" s="8"/>
      <c r="J5594" s="8"/>
    </row>
    <row r="5595" spans="4:10" s="1" customFormat="1" ht="15.4" customHeight="1">
      <c r="D5595" s="15"/>
      <c r="E5595" s="149"/>
      <c r="F5595" s="8"/>
      <c r="J5595" s="8"/>
    </row>
    <row r="5596" spans="4:10" s="1" customFormat="1" ht="15.4" customHeight="1">
      <c r="D5596" s="15"/>
      <c r="E5596" s="149"/>
      <c r="F5596" s="8"/>
      <c r="J5596" s="8"/>
    </row>
    <row r="5597" spans="4:10" s="1" customFormat="1" ht="15.4" customHeight="1">
      <c r="D5597" s="15"/>
      <c r="E5597" s="149"/>
      <c r="F5597" s="8"/>
      <c r="J5597" s="8"/>
    </row>
    <row r="5598" spans="4:10" s="1" customFormat="1" ht="15.4" customHeight="1">
      <c r="D5598" s="15"/>
      <c r="E5598" s="149"/>
      <c r="F5598" s="8"/>
      <c r="J5598" s="8"/>
    </row>
    <row r="5599" spans="4:10" s="1" customFormat="1" ht="15.4" customHeight="1">
      <c r="D5599" s="15"/>
      <c r="E5599" s="149"/>
      <c r="F5599" s="8"/>
      <c r="J5599" s="8"/>
    </row>
    <row r="5600" spans="4:10" s="1" customFormat="1" ht="15.4" customHeight="1">
      <c r="D5600" s="15"/>
      <c r="E5600" s="149"/>
      <c r="F5600" s="8"/>
      <c r="J5600" s="8"/>
    </row>
    <row r="5601" spans="4:10" s="1" customFormat="1" ht="15.4" customHeight="1">
      <c r="D5601" s="15"/>
      <c r="E5601" s="149"/>
      <c r="F5601" s="8"/>
      <c r="J5601" s="8"/>
    </row>
    <row r="5602" spans="4:10" s="1" customFormat="1" ht="15.4" customHeight="1">
      <c r="D5602" s="15"/>
      <c r="E5602" s="149"/>
      <c r="F5602" s="8"/>
      <c r="J5602" s="8"/>
    </row>
    <row r="5603" spans="4:10" s="1" customFormat="1" ht="15.4" customHeight="1">
      <c r="D5603" s="15"/>
      <c r="E5603" s="149"/>
      <c r="F5603" s="8"/>
      <c r="J5603" s="8"/>
    </row>
    <row r="5604" spans="4:10" s="1" customFormat="1" ht="15.4" customHeight="1">
      <c r="D5604" s="15"/>
      <c r="E5604" s="149"/>
      <c r="F5604" s="8"/>
      <c r="J5604" s="8"/>
    </row>
    <row r="5605" spans="4:10" s="1" customFormat="1" ht="15.4" customHeight="1">
      <c r="D5605" s="15"/>
      <c r="E5605" s="149"/>
      <c r="F5605" s="8"/>
      <c r="J5605" s="8"/>
    </row>
    <row r="5606" spans="4:10" s="1" customFormat="1" ht="15.4" customHeight="1">
      <c r="D5606" s="15"/>
      <c r="E5606" s="149"/>
      <c r="F5606" s="8"/>
      <c r="J5606" s="8"/>
    </row>
    <row r="5607" spans="4:10" s="1" customFormat="1" ht="15.4" customHeight="1">
      <c r="D5607" s="15"/>
      <c r="E5607" s="149"/>
      <c r="F5607" s="8"/>
      <c r="J5607" s="8"/>
    </row>
    <row r="5608" spans="4:10" s="1" customFormat="1" ht="15.4" customHeight="1">
      <c r="D5608" s="15"/>
      <c r="E5608" s="149"/>
      <c r="F5608" s="8"/>
      <c r="J5608" s="8"/>
    </row>
    <row r="5609" spans="4:10" s="1" customFormat="1" ht="15.4" customHeight="1">
      <c r="D5609" s="15"/>
      <c r="E5609" s="149"/>
      <c r="F5609" s="8"/>
      <c r="J5609" s="8"/>
    </row>
    <row r="5610" spans="4:10" s="1" customFormat="1" ht="15.4" customHeight="1">
      <c r="D5610" s="15"/>
      <c r="E5610" s="149"/>
      <c r="F5610" s="8"/>
      <c r="J5610" s="8"/>
    </row>
    <row r="5611" spans="4:10" s="1" customFormat="1" ht="15.4" customHeight="1">
      <c r="D5611" s="15"/>
      <c r="E5611" s="149"/>
      <c r="F5611" s="8"/>
      <c r="J5611" s="8"/>
    </row>
    <row r="5612" spans="4:10" s="1" customFormat="1" ht="15.4" customHeight="1">
      <c r="D5612" s="15"/>
      <c r="E5612" s="149"/>
      <c r="F5612" s="8"/>
      <c r="J5612" s="8"/>
    </row>
    <row r="5613" spans="4:10" s="1" customFormat="1" ht="15.4" customHeight="1">
      <c r="D5613" s="15"/>
      <c r="E5613" s="149"/>
      <c r="F5613" s="8"/>
      <c r="J5613" s="8"/>
    </row>
    <row r="5614" spans="4:10" s="1" customFormat="1" ht="15.4" customHeight="1">
      <c r="D5614" s="15"/>
      <c r="E5614" s="149"/>
      <c r="F5614" s="8"/>
      <c r="J5614" s="8"/>
    </row>
    <row r="5615" spans="4:10" s="1" customFormat="1" ht="15.4" customHeight="1">
      <c r="D5615" s="15"/>
      <c r="E5615" s="149"/>
      <c r="F5615" s="8"/>
      <c r="J5615" s="8"/>
    </row>
    <row r="5616" spans="4:10" s="1" customFormat="1" ht="15.4" customHeight="1">
      <c r="D5616" s="15"/>
      <c r="E5616" s="149"/>
      <c r="F5616" s="8"/>
      <c r="J5616" s="8"/>
    </row>
    <row r="5617" spans="4:10" s="1" customFormat="1" ht="15.4" customHeight="1">
      <c r="D5617" s="15"/>
      <c r="E5617" s="149"/>
      <c r="F5617" s="8"/>
      <c r="J5617" s="8"/>
    </row>
    <row r="5618" spans="4:10" s="1" customFormat="1" ht="15.4" customHeight="1">
      <c r="D5618" s="15"/>
      <c r="E5618" s="149"/>
      <c r="F5618" s="8"/>
      <c r="J5618" s="8"/>
    </row>
    <row r="5619" spans="4:10" s="1" customFormat="1" ht="15.4" customHeight="1">
      <c r="D5619" s="15"/>
      <c r="E5619" s="149"/>
      <c r="F5619" s="8"/>
      <c r="J5619" s="8"/>
    </row>
    <row r="5620" spans="4:10" s="1" customFormat="1" ht="15.4" customHeight="1">
      <c r="D5620" s="15"/>
      <c r="E5620" s="149"/>
      <c r="F5620" s="8"/>
      <c r="J5620" s="8"/>
    </row>
    <row r="5621" spans="4:10" s="1" customFormat="1" ht="15.4" customHeight="1">
      <c r="D5621" s="15"/>
      <c r="E5621" s="149"/>
      <c r="F5621" s="8"/>
      <c r="J5621" s="8"/>
    </row>
    <row r="5622" spans="4:10" s="1" customFormat="1" ht="15.4" customHeight="1">
      <c r="D5622" s="15"/>
      <c r="E5622" s="149"/>
      <c r="F5622" s="8"/>
      <c r="J5622" s="8"/>
    </row>
    <row r="5623" spans="4:10" s="1" customFormat="1" ht="15.4" customHeight="1">
      <c r="D5623" s="15"/>
      <c r="E5623" s="149"/>
      <c r="F5623" s="8"/>
      <c r="J5623" s="8"/>
    </row>
    <row r="5624" spans="4:10" s="1" customFormat="1" ht="15.4" customHeight="1">
      <c r="D5624" s="15"/>
      <c r="E5624" s="149"/>
      <c r="F5624" s="8"/>
      <c r="J5624" s="8"/>
    </row>
    <row r="5625" spans="4:10" s="1" customFormat="1" ht="15.4" customHeight="1">
      <c r="D5625" s="15"/>
      <c r="E5625" s="149"/>
      <c r="F5625" s="8"/>
      <c r="J5625" s="8"/>
    </row>
    <row r="5626" spans="4:10" s="1" customFormat="1" ht="15.4" customHeight="1">
      <c r="D5626" s="15"/>
      <c r="E5626" s="149"/>
      <c r="F5626" s="8"/>
      <c r="J5626" s="8"/>
    </row>
    <row r="5627" spans="4:10" s="1" customFormat="1" ht="15.4" customHeight="1">
      <c r="D5627" s="15"/>
      <c r="E5627" s="149"/>
      <c r="F5627" s="8"/>
      <c r="J5627" s="8"/>
    </row>
    <row r="5628" spans="4:10" s="1" customFormat="1" ht="15.4" customHeight="1">
      <c r="D5628" s="15"/>
      <c r="E5628" s="149"/>
      <c r="F5628" s="8"/>
      <c r="J5628" s="8"/>
    </row>
    <row r="5629" spans="4:10" s="1" customFormat="1" ht="15.4" customHeight="1">
      <c r="D5629" s="15"/>
      <c r="E5629" s="149"/>
      <c r="F5629" s="8"/>
      <c r="J5629" s="8"/>
    </row>
    <row r="5630" spans="4:10" s="1" customFormat="1" ht="15.4" customHeight="1">
      <c r="D5630" s="15"/>
      <c r="E5630" s="149"/>
      <c r="F5630" s="8"/>
      <c r="J5630" s="8"/>
    </row>
    <row r="5631" spans="4:10" s="1" customFormat="1" ht="15.4" customHeight="1">
      <c r="D5631" s="15"/>
      <c r="E5631" s="149"/>
      <c r="F5631" s="8"/>
      <c r="J5631" s="8"/>
    </row>
    <row r="5632" spans="4:10" s="1" customFormat="1" ht="15.4" customHeight="1">
      <c r="D5632" s="15"/>
      <c r="E5632" s="149"/>
      <c r="F5632" s="8"/>
      <c r="J5632" s="8"/>
    </row>
    <row r="5633" spans="4:10" s="1" customFormat="1" ht="15.4" customHeight="1">
      <c r="D5633" s="15"/>
      <c r="E5633" s="149"/>
      <c r="F5633" s="8"/>
      <c r="J5633" s="8"/>
    </row>
    <row r="5634" spans="4:10" s="1" customFormat="1" ht="15.4" customHeight="1">
      <c r="D5634" s="15"/>
      <c r="E5634" s="149"/>
      <c r="F5634" s="8"/>
      <c r="J5634" s="8"/>
    </row>
    <row r="5635" spans="4:10" s="1" customFormat="1" ht="15.4" customHeight="1">
      <c r="D5635" s="15"/>
      <c r="E5635" s="149"/>
      <c r="F5635" s="8"/>
      <c r="J5635" s="8"/>
    </row>
    <row r="5636" spans="4:10" s="1" customFormat="1" ht="15.4" customHeight="1">
      <c r="D5636" s="15"/>
      <c r="E5636" s="149"/>
      <c r="F5636" s="8"/>
      <c r="J5636" s="8"/>
    </row>
    <row r="5637" spans="4:10" s="1" customFormat="1" ht="15.4" customHeight="1">
      <c r="D5637" s="15"/>
      <c r="E5637" s="149"/>
      <c r="F5637" s="8"/>
      <c r="J5637" s="8"/>
    </row>
    <row r="5638" spans="4:10" s="1" customFormat="1" ht="15.4" customHeight="1">
      <c r="D5638" s="15"/>
      <c r="E5638" s="149"/>
      <c r="F5638" s="8"/>
      <c r="J5638" s="8"/>
    </row>
    <row r="5639" spans="4:10" s="1" customFormat="1" ht="15.4" customHeight="1">
      <c r="D5639" s="15"/>
      <c r="E5639" s="149"/>
      <c r="F5639" s="8"/>
      <c r="J5639" s="8"/>
    </row>
    <row r="5640" spans="4:10" s="1" customFormat="1" ht="15.4" customHeight="1">
      <c r="D5640" s="15"/>
      <c r="E5640" s="149"/>
      <c r="F5640" s="8"/>
      <c r="J5640" s="8"/>
    </row>
    <row r="5641" spans="4:10" s="1" customFormat="1" ht="15.4" customHeight="1">
      <c r="D5641" s="15"/>
      <c r="E5641" s="149"/>
      <c r="F5641" s="8"/>
      <c r="J5641" s="8"/>
    </row>
    <row r="5642" spans="4:10" s="1" customFormat="1" ht="15.4" customHeight="1">
      <c r="D5642" s="15"/>
      <c r="E5642" s="149"/>
      <c r="F5642" s="8"/>
      <c r="J5642" s="8"/>
    </row>
    <row r="5643" spans="4:10" s="1" customFormat="1" ht="15.4" customHeight="1">
      <c r="D5643" s="15"/>
      <c r="E5643" s="149"/>
      <c r="F5643" s="8"/>
      <c r="J5643" s="8"/>
    </row>
    <row r="5644" spans="4:10" s="1" customFormat="1" ht="15.4" customHeight="1">
      <c r="D5644" s="15"/>
      <c r="E5644" s="149"/>
      <c r="F5644" s="8"/>
      <c r="J5644" s="8"/>
    </row>
    <row r="5645" spans="4:10" s="1" customFormat="1" ht="15.4" customHeight="1">
      <c r="D5645" s="15"/>
      <c r="E5645" s="149"/>
      <c r="F5645" s="8"/>
      <c r="J5645" s="8"/>
    </row>
    <row r="5646" spans="4:10" s="1" customFormat="1" ht="15.4" customHeight="1">
      <c r="D5646" s="15"/>
      <c r="E5646" s="149"/>
      <c r="F5646" s="8"/>
      <c r="J5646" s="8"/>
    </row>
    <row r="5647" spans="4:10" s="1" customFormat="1" ht="15.4" customHeight="1">
      <c r="D5647" s="15"/>
      <c r="E5647" s="149"/>
      <c r="F5647" s="8"/>
      <c r="J5647" s="8"/>
    </row>
    <row r="5648" spans="4:10" s="1" customFormat="1" ht="15.4" customHeight="1">
      <c r="D5648" s="15"/>
      <c r="E5648" s="149"/>
      <c r="F5648" s="8"/>
      <c r="J5648" s="8"/>
    </row>
    <row r="5649" spans="4:10" s="1" customFormat="1" ht="15.4" customHeight="1">
      <c r="D5649" s="15"/>
      <c r="E5649" s="149"/>
      <c r="F5649" s="8"/>
      <c r="J5649" s="8"/>
    </row>
    <row r="5650" spans="4:10" s="1" customFormat="1" ht="15.4" customHeight="1">
      <c r="D5650" s="15"/>
      <c r="E5650" s="149"/>
      <c r="F5650" s="8"/>
      <c r="J5650" s="8"/>
    </row>
    <row r="5651" spans="4:10" s="1" customFormat="1" ht="15.4" customHeight="1">
      <c r="D5651" s="15"/>
      <c r="E5651" s="149"/>
      <c r="F5651" s="8"/>
      <c r="J5651" s="8"/>
    </row>
    <row r="5652" spans="4:10" s="1" customFormat="1" ht="15.4" customHeight="1">
      <c r="D5652" s="15"/>
      <c r="E5652" s="149"/>
      <c r="F5652" s="8"/>
      <c r="J5652" s="8"/>
    </row>
    <row r="5653" spans="4:10" s="1" customFormat="1" ht="15.4" customHeight="1">
      <c r="D5653" s="15"/>
      <c r="E5653" s="149"/>
      <c r="F5653" s="8"/>
      <c r="J5653" s="8"/>
    </row>
    <row r="5654" spans="4:10" s="1" customFormat="1" ht="15.4" customHeight="1">
      <c r="D5654" s="15"/>
      <c r="E5654" s="149"/>
      <c r="F5654" s="8"/>
      <c r="J5654" s="8"/>
    </row>
    <row r="5655" spans="4:10" s="1" customFormat="1" ht="15.4" customHeight="1">
      <c r="D5655" s="15"/>
      <c r="E5655" s="149"/>
      <c r="F5655" s="8"/>
      <c r="J5655" s="8"/>
    </row>
    <row r="5656" spans="4:10" s="1" customFormat="1" ht="15.4" customHeight="1">
      <c r="D5656" s="15"/>
      <c r="E5656" s="149"/>
      <c r="F5656" s="8"/>
      <c r="J5656" s="8"/>
    </row>
    <row r="5657" spans="4:10" s="1" customFormat="1" ht="15.4" customHeight="1">
      <c r="D5657" s="15"/>
      <c r="E5657" s="149"/>
      <c r="F5657" s="8"/>
      <c r="J5657" s="8"/>
    </row>
    <row r="5658" spans="4:10" s="1" customFormat="1" ht="15.4" customHeight="1">
      <c r="D5658" s="15"/>
      <c r="E5658" s="149"/>
      <c r="F5658" s="8"/>
      <c r="J5658" s="8"/>
    </row>
    <row r="5659" spans="4:10" s="1" customFormat="1" ht="15.4" customHeight="1">
      <c r="D5659" s="15"/>
      <c r="E5659" s="149"/>
      <c r="F5659" s="8"/>
      <c r="J5659" s="8"/>
    </row>
    <row r="5660" spans="4:10" s="1" customFormat="1" ht="15.4" customHeight="1">
      <c r="D5660" s="15"/>
      <c r="E5660" s="149"/>
      <c r="F5660" s="8"/>
      <c r="J5660" s="8"/>
    </row>
    <row r="5661" spans="4:10" s="1" customFormat="1" ht="15.4" customHeight="1">
      <c r="D5661" s="15"/>
      <c r="E5661" s="149"/>
      <c r="F5661" s="8"/>
      <c r="J5661" s="8"/>
    </row>
    <row r="5662" spans="4:10" s="1" customFormat="1" ht="15.4" customHeight="1">
      <c r="D5662" s="15"/>
      <c r="E5662" s="149"/>
      <c r="F5662" s="8"/>
      <c r="J5662" s="8"/>
    </row>
    <row r="5663" spans="4:10" s="1" customFormat="1" ht="15.4" customHeight="1">
      <c r="D5663" s="15"/>
      <c r="E5663" s="149"/>
      <c r="F5663" s="8"/>
      <c r="J5663" s="8"/>
    </row>
    <row r="5664" spans="4:10" s="1" customFormat="1" ht="15.4" customHeight="1">
      <c r="D5664" s="15"/>
      <c r="E5664" s="149"/>
      <c r="F5664" s="8"/>
      <c r="J5664" s="8"/>
    </row>
    <row r="5665" spans="4:10" s="1" customFormat="1" ht="15.4" customHeight="1">
      <c r="D5665" s="15"/>
      <c r="E5665" s="149"/>
      <c r="F5665" s="8"/>
      <c r="J5665" s="8"/>
    </row>
    <row r="5666" spans="4:10" s="1" customFormat="1" ht="15.4" customHeight="1">
      <c r="D5666" s="15"/>
      <c r="E5666" s="149"/>
      <c r="F5666" s="8"/>
      <c r="J5666" s="8"/>
    </row>
    <row r="5667" spans="4:10" s="1" customFormat="1" ht="15.4" customHeight="1">
      <c r="D5667" s="15"/>
      <c r="E5667" s="149"/>
      <c r="F5667" s="8"/>
      <c r="J5667" s="8"/>
    </row>
    <row r="5668" spans="4:10" s="1" customFormat="1" ht="15.4" customHeight="1">
      <c r="D5668" s="15"/>
      <c r="E5668" s="149"/>
      <c r="F5668" s="8"/>
      <c r="J5668" s="8"/>
    </row>
    <row r="5669" spans="4:10" s="1" customFormat="1" ht="15.4" customHeight="1">
      <c r="D5669" s="15"/>
      <c r="E5669" s="149"/>
      <c r="F5669" s="8"/>
      <c r="J5669" s="8"/>
    </row>
    <row r="5670" spans="4:10" s="1" customFormat="1" ht="15.4" customHeight="1">
      <c r="D5670" s="15"/>
      <c r="E5670" s="149"/>
      <c r="F5670" s="8"/>
      <c r="J5670" s="8"/>
    </row>
    <row r="5671" spans="4:10" s="1" customFormat="1" ht="15.4" customHeight="1">
      <c r="D5671" s="15"/>
      <c r="E5671" s="149"/>
      <c r="F5671" s="8"/>
      <c r="J5671" s="8"/>
    </row>
    <row r="5672" spans="4:10" s="1" customFormat="1" ht="15.4" customHeight="1">
      <c r="D5672" s="15"/>
      <c r="E5672" s="149"/>
      <c r="F5672" s="8"/>
      <c r="J5672" s="8"/>
    </row>
    <row r="5673" spans="4:10" s="1" customFormat="1" ht="15.4" customHeight="1">
      <c r="D5673" s="15"/>
      <c r="E5673" s="149"/>
      <c r="F5673" s="8"/>
      <c r="J5673" s="8"/>
    </row>
    <row r="5674" spans="4:10" s="1" customFormat="1" ht="15.4" customHeight="1">
      <c r="D5674" s="15"/>
      <c r="E5674" s="149"/>
      <c r="F5674" s="8"/>
      <c r="J5674" s="8"/>
    </row>
    <row r="5675" spans="4:10" s="1" customFormat="1" ht="15.4" customHeight="1">
      <c r="D5675" s="15"/>
      <c r="E5675" s="149"/>
      <c r="F5675" s="8"/>
      <c r="J5675" s="8"/>
    </row>
    <row r="5676" spans="4:10" s="1" customFormat="1" ht="15.4" customHeight="1">
      <c r="D5676" s="15"/>
      <c r="E5676" s="149"/>
      <c r="F5676" s="8"/>
      <c r="J5676" s="8"/>
    </row>
    <row r="5677" spans="4:10" s="1" customFormat="1" ht="15.4" customHeight="1">
      <c r="D5677" s="15"/>
      <c r="E5677" s="149"/>
      <c r="F5677" s="8"/>
      <c r="J5677" s="8"/>
    </row>
    <row r="5678" spans="4:10" s="1" customFormat="1" ht="15.4" customHeight="1">
      <c r="D5678" s="15"/>
      <c r="E5678" s="149"/>
      <c r="F5678" s="8"/>
      <c r="J5678" s="8"/>
    </row>
    <row r="5679" spans="4:10" s="1" customFormat="1" ht="15.4" customHeight="1">
      <c r="D5679" s="15"/>
      <c r="E5679" s="149"/>
      <c r="F5679" s="8"/>
      <c r="J5679" s="8"/>
    </row>
    <row r="5680" spans="4:10" s="1" customFormat="1" ht="15.4" customHeight="1">
      <c r="D5680" s="15"/>
      <c r="E5680" s="149"/>
      <c r="F5680" s="8"/>
      <c r="J5680" s="8"/>
    </row>
    <row r="5681" spans="4:10" s="1" customFormat="1" ht="15.4" customHeight="1">
      <c r="D5681" s="15"/>
      <c r="E5681" s="149"/>
      <c r="F5681" s="8"/>
      <c r="J5681" s="8"/>
    </row>
    <row r="5682" spans="4:10" s="1" customFormat="1" ht="15.4" customHeight="1">
      <c r="D5682" s="15"/>
      <c r="E5682" s="149"/>
      <c r="F5682" s="8"/>
      <c r="J5682" s="8"/>
    </row>
    <row r="5683" spans="4:10" s="1" customFormat="1" ht="15.4" customHeight="1">
      <c r="D5683" s="15"/>
      <c r="E5683" s="149"/>
      <c r="F5683" s="8"/>
      <c r="J5683" s="8"/>
    </row>
    <row r="5684" spans="4:10" s="1" customFormat="1" ht="15.4" customHeight="1">
      <c r="D5684" s="15"/>
      <c r="E5684" s="149"/>
      <c r="F5684" s="8"/>
      <c r="J5684" s="8"/>
    </row>
    <row r="5685" spans="4:10" s="1" customFormat="1" ht="15.4" customHeight="1">
      <c r="D5685" s="15"/>
      <c r="E5685" s="149"/>
      <c r="F5685" s="8"/>
      <c r="J5685" s="8"/>
    </row>
    <row r="5686" spans="4:10" s="1" customFormat="1" ht="15.4" customHeight="1">
      <c r="D5686" s="15"/>
      <c r="E5686" s="149"/>
      <c r="F5686" s="8"/>
      <c r="J5686" s="8"/>
    </row>
    <row r="5687" spans="4:10" s="1" customFormat="1" ht="15.4" customHeight="1">
      <c r="D5687" s="15"/>
      <c r="E5687" s="149"/>
      <c r="F5687" s="8"/>
      <c r="J5687" s="8"/>
    </row>
    <row r="5688" spans="4:10" s="1" customFormat="1" ht="15.4" customHeight="1">
      <c r="D5688" s="15"/>
      <c r="E5688" s="149"/>
      <c r="F5688" s="8"/>
      <c r="J5688" s="8"/>
    </row>
    <row r="5689" spans="4:10" s="1" customFormat="1" ht="15.4" customHeight="1">
      <c r="D5689" s="15"/>
      <c r="E5689" s="149"/>
      <c r="F5689" s="8"/>
      <c r="J5689" s="8"/>
    </row>
    <row r="5690" spans="4:10" s="1" customFormat="1" ht="15.4" customHeight="1">
      <c r="D5690" s="15"/>
      <c r="E5690" s="149"/>
      <c r="F5690" s="8"/>
      <c r="J5690" s="8"/>
    </row>
    <row r="5691" spans="4:10" s="1" customFormat="1" ht="15.4" customHeight="1">
      <c r="D5691" s="15"/>
      <c r="E5691" s="149"/>
      <c r="F5691" s="8"/>
      <c r="J5691" s="8"/>
    </row>
    <row r="5692" spans="4:10" s="1" customFormat="1" ht="15.4" customHeight="1">
      <c r="D5692" s="15"/>
      <c r="E5692" s="149"/>
      <c r="F5692" s="8"/>
      <c r="J5692" s="8"/>
    </row>
    <row r="5693" spans="4:10" s="1" customFormat="1" ht="15.4" customHeight="1">
      <c r="D5693" s="15"/>
      <c r="E5693" s="149"/>
      <c r="F5693" s="8"/>
      <c r="J5693" s="8"/>
    </row>
    <row r="5694" spans="4:10" s="1" customFormat="1" ht="15.4" customHeight="1">
      <c r="D5694" s="15"/>
      <c r="E5694" s="149"/>
      <c r="F5694" s="8"/>
      <c r="J5694" s="8"/>
    </row>
    <row r="5695" spans="4:10" s="1" customFormat="1" ht="15.4" customHeight="1">
      <c r="D5695" s="15"/>
      <c r="E5695" s="149"/>
      <c r="F5695" s="8"/>
      <c r="J5695" s="8"/>
    </row>
    <row r="5696" spans="4:10" s="1" customFormat="1" ht="15.4" customHeight="1">
      <c r="D5696" s="15"/>
      <c r="E5696" s="149"/>
      <c r="F5696" s="8"/>
      <c r="J5696" s="8"/>
    </row>
    <row r="5697" spans="4:10" s="1" customFormat="1" ht="15.4" customHeight="1">
      <c r="D5697" s="15"/>
      <c r="E5697" s="149"/>
      <c r="F5697" s="8"/>
      <c r="J5697" s="8"/>
    </row>
    <row r="5698" spans="4:10" s="1" customFormat="1" ht="15.4" customHeight="1">
      <c r="D5698" s="15"/>
      <c r="E5698" s="149"/>
      <c r="F5698" s="8"/>
      <c r="J5698" s="8"/>
    </row>
    <row r="5699" spans="4:10" s="1" customFormat="1" ht="15.4" customHeight="1">
      <c r="D5699" s="15"/>
      <c r="E5699" s="149"/>
      <c r="F5699" s="8"/>
      <c r="J5699" s="8"/>
    </row>
    <row r="5700" spans="4:10" s="1" customFormat="1" ht="15.4" customHeight="1">
      <c r="D5700" s="15"/>
      <c r="E5700" s="149"/>
      <c r="F5700" s="8"/>
      <c r="J5700" s="8"/>
    </row>
    <row r="5701" spans="4:10" s="1" customFormat="1" ht="15.4" customHeight="1">
      <c r="D5701" s="15"/>
      <c r="E5701" s="149"/>
      <c r="F5701" s="8"/>
      <c r="J5701" s="8"/>
    </row>
    <row r="5702" spans="4:10" s="1" customFormat="1" ht="15.4" customHeight="1">
      <c r="D5702" s="15"/>
      <c r="E5702" s="149"/>
      <c r="F5702" s="8"/>
      <c r="J5702" s="8"/>
    </row>
    <row r="5703" spans="4:10" s="1" customFormat="1" ht="15.4" customHeight="1">
      <c r="D5703" s="15"/>
      <c r="E5703" s="149"/>
      <c r="F5703" s="8"/>
      <c r="J5703" s="8"/>
    </row>
    <row r="5704" spans="4:10" s="1" customFormat="1" ht="15.4" customHeight="1">
      <c r="D5704" s="15"/>
      <c r="E5704" s="149"/>
      <c r="F5704" s="8"/>
      <c r="J5704" s="8"/>
    </row>
    <row r="5705" spans="4:10" s="1" customFormat="1" ht="15.4" customHeight="1">
      <c r="D5705" s="15"/>
      <c r="E5705" s="149"/>
      <c r="F5705" s="8"/>
      <c r="J5705" s="8"/>
    </row>
    <row r="5706" spans="4:10" s="1" customFormat="1" ht="15.4" customHeight="1">
      <c r="D5706" s="15"/>
      <c r="E5706" s="149"/>
      <c r="F5706" s="8"/>
      <c r="J5706" s="8"/>
    </row>
    <row r="5707" spans="4:10" s="1" customFormat="1" ht="15.4" customHeight="1">
      <c r="D5707" s="15"/>
      <c r="E5707" s="149"/>
      <c r="F5707" s="8"/>
      <c r="J5707" s="8"/>
    </row>
    <row r="5708" spans="4:10" s="1" customFormat="1" ht="15.4" customHeight="1">
      <c r="D5708" s="15"/>
      <c r="E5708" s="149"/>
      <c r="F5708" s="8"/>
      <c r="J5708" s="8"/>
    </row>
    <row r="5709" spans="4:10" s="1" customFormat="1" ht="15.4" customHeight="1">
      <c r="D5709" s="15"/>
      <c r="E5709" s="149"/>
      <c r="F5709" s="8"/>
      <c r="J5709" s="8"/>
    </row>
    <row r="5710" spans="4:10" s="1" customFormat="1" ht="15.4" customHeight="1">
      <c r="D5710" s="15"/>
      <c r="E5710" s="149"/>
      <c r="F5710" s="8"/>
      <c r="J5710" s="8"/>
    </row>
    <row r="5711" spans="4:10" s="1" customFormat="1" ht="15.4" customHeight="1">
      <c r="D5711" s="15"/>
      <c r="E5711" s="149"/>
      <c r="F5711" s="8"/>
      <c r="J5711" s="8"/>
    </row>
    <row r="5712" spans="4:10" s="1" customFormat="1" ht="15.4" customHeight="1">
      <c r="D5712" s="15"/>
      <c r="E5712" s="149"/>
      <c r="F5712" s="8"/>
      <c r="J5712" s="8"/>
    </row>
    <row r="5713" spans="4:10" s="1" customFormat="1" ht="15.4" customHeight="1">
      <c r="D5713" s="15"/>
      <c r="E5713" s="149"/>
      <c r="F5713" s="8"/>
      <c r="J5713" s="8"/>
    </row>
    <row r="5714" spans="4:10" s="1" customFormat="1" ht="15.4" customHeight="1">
      <c r="D5714" s="15"/>
      <c r="E5714" s="149"/>
      <c r="F5714" s="8"/>
      <c r="J5714" s="8"/>
    </row>
    <row r="5715" spans="4:10" s="1" customFormat="1" ht="15.4" customHeight="1">
      <c r="D5715" s="15"/>
      <c r="E5715" s="149"/>
      <c r="F5715" s="8"/>
      <c r="J5715" s="8"/>
    </row>
    <row r="5716" spans="4:10" s="1" customFormat="1" ht="15.4" customHeight="1">
      <c r="D5716" s="15"/>
      <c r="E5716" s="149"/>
      <c r="F5716" s="8"/>
      <c r="J5716" s="8"/>
    </row>
    <row r="5717" spans="4:10" s="1" customFormat="1" ht="15.4" customHeight="1">
      <c r="D5717" s="15"/>
      <c r="E5717" s="149"/>
      <c r="F5717" s="8"/>
      <c r="J5717" s="8"/>
    </row>
    <row r="5718" spans="4:10" s="1" customFormat="1" ht="15.4" customHeight="1">
      <c r="D5718" s="15"/>
      <c r="E5718" s="149"/>
      <c r="F5718" s="8"/>
      <c r="J5718" s="8"/>
    </row>
    <row r="5719" spans="4:10" s="1" customFormat="1" ht="15.4" customHeight="1">
      <c r="D5719" s="15"/>
      <c r="E5719" s="149"/>
      <c r="F5719" s="8"/>
      <c r="J5719" s="8"/>
    </row>
    <row r="5720" spans="4:10" s="1" customFormat="1" ht="15.4" customHeight="1">
      <c r="D5720" s="15"/>
      <c r="E5720" s="149"/>
      <c r="F5720" s="8"/>
      <c r="J5720" s="8"/>
    </row>
    <row r="5721" spans="4:10" s="1" customFormat="1" ht="15.4" customHeight="1">
      <c r="D5721" s="15"/>
      <c r="E5721" s="149"/>
      <c r="F5721" s="8"/>
      <c r="J5721" s="8"/>
    </row>
    <row r="5722" spans="4:10" s="1" customFormat="1" ht="15.4" customHeight="1">
      <c r="D5722" s="15"/>
      <c r="E5722" s="149"/>
      <c r="F5722" s="8"/>
      <c r="J5722" s="8"/>
    </row>
    <row r="5723" spans="4:10" s="1" customFormat="1" ht="15.4" customHeight="1">
      <c r="D5723" s="15"/>
      <c r="E5723" s="149"/>
      <c r="F5723" s="8"/>
      <c r="J5723" s="8"/>
    </row>
    <row r="5724" spans="4:10" s="1" customFormat="1" ht="15.4" customHeight="1">
      <c r="D5724" s="15"/>
      <c r="E5724" s="149"/>
      <c r="F5724" s="8"/>
      <c r="J5724" s="8"/>
    </row>
    <row r="5725" spans="4:10" s="1" customFormat="1" ht="15.4" customHeight="1">
      <c r="D5725" s="15"/>
      <c r="E5725" s="149"/>
      <c r="F5725" s="8"/>
      <c r="J5725" s="8"/>
    </row>
    <row r="5726" spans="4:10" s="1" customFormat="1" ht="15.4" customHeight="1">
      <c r="D5726" s="15"/>
      <c r="E5726" s="149"/>
      <c r="F5726" s="8"/>
      <c r="J5726" s="8"/>
    </row>
    <row r="5727" spans="4:10" s="1" customFormat="1" ht="15.4" customHeight="1">
      <c r="D5727" s="15"/>
      <c r="E5727" s="149"/>
      <c r="F5727" s="8"/>
      <c r="J5727" s="8"/>
    </row>
    <row r="5728" spans="4:10" s="1" customFormat="1" ht="15.4" customHeight="1">
      <c r="D5728" s="15"/>
      <c r="E5728" s="149"/>
      <c r="F5728" s="8"/>
      <c r="J5728" s="8"/>
    </row>
    <row r="5729" spans="4:10" s="1" customFormat="1" ht="15.4" customHeight="1">
      <c r="D5729" s="15"/>
      <c r="E5729" s="149"/>
      <c r="F5729" s="8"/>
      <c r="J5729" s="8"/>
    </row>
    <row r="5730" spans="4:10" s="1" customFormat="1" ht="15.4" customHeight="1">
      <c r="D5730" s="15"/>
      <c r="E5730" s="149"/>
      <c r="F5730" s="8"/>
      <c r="J5730" s="8"/>
    </row>
    <row r="5731" spans="4:10" s="1" customFormat="1" ht="15.4" customHeight="1">
      <c r="D5731" s="15"/>
      <c r="E5731" s="149"/>
      <c r="F5731" s="8"/>
      <c r="J5731" s="8"/>
    </row>
    <row r="5732" spans="4:10" s="1" customFormat="1" ht="15.4" customHeight="1">
      <c r="D5732" s="15"/>
      <c r="E5732" s="149"/>
      <c r="F5732" s="8"/>
      <c r="J5732" s="8"/>
    </row>
    <row r="5733" spans="4:10" s="1" customFormat="1" ht="15.4" customHeight="1">
      <c r="D5733" s="15"/>
      <c r="E5733" s="149"/>
      <c r="F5733" s="8"/>
      <c r="J5733" s="8"/>
    </row>
    <row r="5734" spans="4:10" s="1" customFormat="1" ht="15.4" customHeight="1">
      <c r="D5734" s="15"/>
      <c r="E5734" s="149"/>
      <c r="F5734" s="8"/>
      <c r="J5734" s="8"/>
    </row>
    <row r="5735" spans="4:10" s="1" customFormat="1" ht="15.4" customHeight="1">
      <c r="D5735" s="15"/>
      <c r="E5735" s="149"/>
      <c r="F5735" s="8"/>
      <c r="J5735" s="8"/>
    </row>
    <row r="5736" spans="4:10" s="1" customFormat="1" ht="15.4" customHeight="1">
      <c r="D5736" s="15"/>
      <c r="E5736" s="149"/>
      <c r="F5736" s="8"/>
      <c r="J5736" s="8"/>
    </row>
    <row r="5737" spans="4:10" s="1" customFormat="1" ht="15.4" customHeight="1">
      <c r="D5737" s="15"/>
      <c r="E5737" s="149"/>
      <c r="F5737" s="8"/>
      <c r="J5737" s="8"/>
    </row>
    <row r="5738" spans="4:10" s="1" customFormat="1" ht="15.4" customHeight="1">
      <c r="D5738" s="15"/>
      <c r="E5738" s="149"/>
      <c r="F5738" s="8"/>
      <c r="J5738" s="8"/>
    </row>
    <row r="5739" spans="4:10" s="1" customFormat="1" ht="15.4" customHeight="1">
      <c r="D5739" s="15"/>
      <c r="E5739" s="149"/>
      <c r="F5739" s="8"/>
      <c r="J5739" s="8"/>
    </row>
    <row r="5740" spans="4:10" s="1" customFormat="1" ht="15.4" customHeight="1">
      <c r="D5740" s="15"/>
      <c r="E5740" s="149"/>
      <c r="F5740" s="8"/>
      <c r="J5740" s="8"/>
    </row>
    <row r="5741" spans="4:10" s="1" customFormat="1" ht="15.4" customHeight="1">
      <c r="D5741" s="15"/>
      <c r="E5741" s="149"/>
      <c r="F5741" s="8"/>
      <c r="J5741" s="8"/>
    </row>
    <row r="5742" spans="4:10" s="1" customFormat="1" ht="15.4" customHeight="1">
      <c r="D5742" s="15"/>
      <c r="E5742" s="149"/>
      <c r="F5742" s="8"/>
      <c r="J5742" s="8"/>
    </row>
    <row r="5743" spans="4:10" s="1" customFormat="1" ht="15.4" customHeight="1">
      <c r="D5743" s="15"/>
      <c r="E5743" s="149"/>
      <c r="F5743" s="8"/>
      <c r="J5743" s="8"/>
    </row>
    <row r="5744" spans="4:10" s="1" customFormat="1" ht="15.4" customHeight="1">
      <c r="D5744" s="15"/>
      <c r="E5744" s="149"/>
      <c r="F5744" s="8"/>
      <c r="J5744" s="8"/>
    </row>
    <row r="5745" spans="4:10" s="1" customFormat="1" ht="15.4" customHeight="1">
      <c r="D5745" s="15"/>
      <c r="E5745" s="149"/>
      <c r="F5745" s="8"/>
      <c r="J5745" s="8"/>
    </row>
    <row r="5746" spans="4:10" s="1" customFormat="1" ht="15.4" customHeight="1">
      <c r="D5746" s="15"/>
      <c r="E5746" s="149"/>
      <c r="F5746" s="8"/>
      <c r="J5746" s="8"/>
    </row>
    <row r="5747" spans="4:10" s="1" customFormat="1" ht="15.4" customHeight="1">
      <c r="D5747" s="15"/>
      <c r="E5747" s="149"/>
      <c r="F5747" s="8"/>
      <c r="J5747" s="8"/>
    </row>
    <row r="5748" spans="4:10" s="1" customFormat="1" ht="15.4" customHeight="1">
      <c r="D5748" s="15"/>
      <c r="E5748" s="149"/>
      <c r="F5748" s="8"/>
      <c r="J5748" s="8"/>
    </row>
    <row r="5749" spans="4:10" s="1" customFormat="1" ht="15.4" customHeight="1">
      <c r="D5749" s="15"/>
      <c r="E5749" s="149"/>
      <c r="F5749" s="8"/>
      <c r="J5749" s="8"/>
    </row>
    <row r="5750" spans="4:10" s="1" customFormat="1" ht="15.4" customHeight="1">
      <c r="D5750" s="15"/>
      <c r="E5750" s="149"/>
      <c r="F5750" s="8"/>
      <c r="J5750" s="8"/>
    </row>
    <row r="5751" spans="4:10" s="1" customFormat="1" ht="15.4" customHeight="1">
      <c r="D5751" s="15"/>
      <c r="E5751" s="149"/>
      <c r="F5751" s="8"/>
      <c r="J5751" s="8"/>
    </row>
    <row r="5752" spans="4:10" s="1" customFormat="1" ht="15.4" customHeight="1">
      <c r="D5752" s="15"/>
      <c r="E5752" s="149"/>
      <c r="F5752" s="8"/>
      <c r="J5752" s="8"/>
    </row>
    <row r="5753" spans="4:10" s="1" customFormat="1" ht="15.4" customHeight="1">
      <c r="D5753" s="15"/>
      <c r="E5753" s="149"/>
      <c r="F5753" s="8"/>
      <c r="J5753" s="8"/>
    </row>
    <row r="5754" spans="4:10" s="1" customFormat="1" ht="15.4" customHeight="1">
      <c r="D5754" s="15"/>
      <c r="E5754" s="149"/>
      <c r="F5754" s="8"/>
      <c r="J5754" s="8"/>
    </row>
    <row r="5755" spans="4:10" s="1" customFormat="1" ht="15.4" customHeight="1">
      <c r="D5755" s="15"/>
      <c r="E5755" s="149"/>
      <c r="F5755" s="8"/>
      <c r="J5755" s="8"/>
    </row>
    <row r="5756" spans="4:10" s="1" customFormat="1" ht="15.4" customHeight="1">
      <c r="D5756" s="15"/>
      <c r="E5756" s="149"/>
      <c r="F5756" s="8"/>
      <c r="J5756" s="8"/>
    </row>
    <row r="5757" spans="4:10" s="1" customFormat="1" ht="15.4" customHeight="1">
      <c r="D5757" s="15"/>
      <c r="E5757" s="149"/>
      <c r="F5757" s="8"/>
      <c r="J5757" s="8"/>
    </row>
    <row r="5758" spans="4:10" s="1" customFormat="1" ht="15.4" customHeight="1">
      <c r="D5758" s="15"/>
      <c r="E5758" s="149"/>
      <c r="F5758" s="8"/>
      <c r="J5758" s="8"/>
    </row>
    <row r="5759" spans="4:10" s="1" customFormat="1" ht="15.4" customHeight="1">
      <c r="D5759" s="15"/>
      <c r="E5759" s="149"/>
      <c r="F5759" s="8"/>
      <c r="J5759" s="8"/>
    </row>
    <row r="5760" spans="4:10" s="1" customFormat="1" ht="15.4" customHeight="1">
      <c r="D5760" s="15"/>
      <c r="E5760" s="149"/>
      <c r="F5760" s="8"/>
      <c r="J5760" s="8"/>
    </row>
    <row r="5761" spans="4:10" s="1" customFormat="1" ht="15.4" customHeight="1">
      <c r="D5761" s="15"/>
      <c r="E5761" s="149"/>
      <c r="F5761" s="8"/>
      <c r="J5761" s="8"/>
    </row>
    <row r="5762" spans="4:10" s="1" customFormat="1" ht="15.4" customHeight="1">
      <c r="D5762" s="15"/>
      <c r="E5762" s="149"/>
      <c r="F5762" s="8"/>
      <c r="J5762" s="8"/>
    </row>
    <row r="5763" spans="4:10" s="1" customFormat="1" ht="15.4" customHeight="1">
      <c r="D5763" s="15"/>
      <c r="E5763" s="149"/>
      <c r="F5763" s="8"/>
      <c r="J5763" s="8"/>
    </row>
    <row r="5764" spans="4:10" s="1" customFormat="1" ht="15.4" customHeight="1">
      <c r="D5764" s="15"/>
      <c r="E5764" s="149"/>
      <c r="F5764" s="8"/>
      <c r="J5764" s="8"/>
    </row>
    <row r="5765" spans="4:10" s="1" customFormat="1" ht="15.4" customHeight="1">
      <c r="D5765" s="15"/>
      <c r="E5765" s="149"/>
      <c r="F5765" s="8"/>
      <c r="J5765" s="8"/>
    </row>
    <row r="5766" spans="4:10" s="1" customFormat="1" ht="15.4" customHeight="1">
      <c r="D5766" s="15"/>
      <c r="E5766" s="149"/>
      <c r="F5766" s="8"/>
      <c r="J5766" s="8"/>
    </row>
    <row r="5767" spans="4:10" s="1" customFormat="1" ht="15.4" customHeight="1">
      <c r="D5767" s="15"/>
      <c r="E5767" s="149"/>
      <c r="F5767" s="8"/>
      <c r="J5767" s="8"/>
    </row>
    <row r="5768" spans="4:10" s="1" customFormat="1" ht="15.4" customHeight="1">
      <c r="D5768" s="15"/>
      <c r="E5768" s="149"/>
      <c r="F5768" s="8"/>
      <c r="J5768" s="8"/>
    </row>
    <row r="5769" spans="4:10" s="1" customFormat="1" ht="15.4" customHeight="1">
      <c r="D5769" s="15"/>
      <c r="E5769" s="149"/>
      <c r="F5769" s="8"/>
      <c r="J5769" s="8"/>
    </row>
    <row r="5770" spans="4:10" s="1" customFormat="1" ht="15.4" customHeight="1">
      <c r="D5770" s="15"/>
      <c r="E5770" s="149"/>
      <c r="F5770" s="8"/>
      <c r="J5770" s="8"/>
    </row>
    <row r="5771" spans="4:10" s="1" customFormat="1" ht="15.4" customHeight="1">
      <c r="D5771" s="15"/>
      <c r="E5771" s="149"/>
      <c r="F5771" s="8"/>
      <c r="J5771" s="8"/>
    </row>
    <row r="5772" spans="4:10" s="1" customFormat="1" ht="15.4" customHeight="1">
      <c r="D5772" s="15"/>
      <c r="E5772" s="149"/>
      <c r="F5772" s="8"/>
      <c r="J5772" s="8"/>
    </row>
    <row r="5773" spans="4:10" s="1" customFormat="1" ht="15.4" customHeight="1">
      <c r="D5773" s="15"/>
      <c r="E5773" s="149"/>
      <c r="F5773" s="8"/>
      <c r="J5773" s="8"/>
    </row>
    <row r="5774" spans="4:10" s="1" customFormat="1" ht="15.4" customHeight="1">
      <c r="D5774" s="15"/>
      <c r="E5774" s="149"/>
      <c r="F5774" s="8"/>
      <c r="J5774" s="8"/>
    </row>
    <row r="5775" spans="4:10" s="1" customFormat="1" ht="15.4" customHeight="1">
      <c r="D5775" s="15"/>
      <c r="E5775" s="149"/>
      <c r="F5775" s="8"/>
      <c r="J5775" s="8"/>
    </row>
    <row r="5776" spans="4:10" s="1" customFormat="1" ht="15.4" customHeight="1">
      <c r="D5776" s="15"/>
      <c r="E5776" s="149"/>
      <c r="F5776" s="8"/>
      <c r="J5776" s="8"/>
    </row>
    <row r="5777" spans="4:10" s="1" customFormat="1" ht="15.4" customHeight="1">
      <c r="D5777" s="15"/>
      <c r="E5777" s="149"/>
      <c r="F5777" s="8"/>
      <c r="J5777" s="8"/>
    </row>
    <row r="5778" spans="4:10" s="1" customFormat="1" ht="15.4" customHeight="1">
      <c r="D5778" s="15"/>
      <c r="E5778" s="149"/>
      <c r="F5778" s="8"/>
      <c r="J5778" s="8"/>
    </row>
    <row r="5779" spans="4:10" s="1" customFormat="1" ht="15.4" customHeight="1">
      <c r="D5779" s="15"/>
      <c r="E5779" s="149"/>
      <c r="F5779" s="8"/>
      <c r="J5779" s="8"/>
    </row>
    <row r="5780" spans="4:10" s="1" customFormat="1" ht="15.4" customHeight="1">
      <c r="D5780" s="15"/>
      <c r="E5780" s="149"/>
      <c r="F5780" s="8"/>
      <c r="J5780" s="8"/>
    </row>
    <row r="5781" spans="4:10" s="1" customFormat="1" ht="15.4" customHeight="1">
      <c r="D5781" s="15"/>
      <c r="E5781" s="149"/>
      <c r="F5781" s="8"/>
      <c r="J5781" s="8"/>
    </row>
    <row r="5782" spans="4:10" s="1" customFormat="1" ht="15.4" customHeight="1">
      <c r="D5782" s="15"/>
      <c r="E5782" s="149"/>
      <c r="F5782" s="8"/>
      <c r="J5782" s="8"/>
    </row>
    <row r="5783" spans="4:10" s="1" customFormat="1" ht="15.4" customHeight="1">
      <c r="D5783" s="15"/>
      <c r="E5783" s="149"/>
      <c r="F5783" s="8"/>
      <c r="J5783" s="8"/>
    </row>
    <row r="5784" spans="4:10" s="1" customFormat="1" ht="15.4" customHeight="1">
      <c r="D5784" s="15"/>
      <c r="E5784" s="149"/>
      <c r="F5784" s="8"/>
      <c r="J5784" s="8"/>
    </row>
    <row r="5785" spans="4:10" s="1" customFormat="1" ht="15.4" customHeight="1">
      <c r="D5785" s="15"/>
      <c r="E5785" s="149"/>
      <c r="F5785" s="8"/>
      <c r="J5785" s="8"/>
    </row>
    <row r="5786" spans="4:10" s="1" customFormat="1" ht="15.4" customHeight="1">
      <c r="D5786" s="15"/>
      <c r="E5786" s="149"/>
      <c r="F5786" s="8"/>
      <c r="J5786" s="8"/>
    </row>
    <row r="5787" spans="4:10" s="1" customFormat="1" ht="15.4" customHeight="1">
      <c r="D5787" s="15"/>
      <c r="E5787" s="149"/>
      <c r="F5787" s="8"/>
      <c r="J5787" s="8"/>
    </row>
    <row r="5788" spans="4:10" s="1" customFormat="1" ht="15.4" customHeight="1">
      <c r="D5788" s="15"/>
      <c r="E5788" s="149"/>
      <c r="F5788" s="8"/>
      <c r="J5788" s="8"/>
    </row>
    <row r="5789" spans="4:10" s="1" customFormat="1" ht="15.4" customHeight="1">
      <c r="D5789" s="15"/>
      <c r="E5789" s="149"/>
      <c r="F5789" s="8"/>
      <c r="J5789" s="8"/>
    </row>
    <row r="5790" spans="4:10" s="1" customFormat="1" ht="15.4" customHeight="1">
      <c r="D5790" s="15"/>
      <c r="E5790" s="149"/>
      <c r="F5790" s="8"/>
      <c r="J5790" s="8"/>
    </row>
    <row r="5791" spans="4:10" s="1" customFormat="1" ht="15.4" customHeight="1">
      <c r="D5791" s="15"/>
      <c r="E5791" s="149"/>
      <c r="F5791" s="8"/>
      <c r="J5791" s="8"/>
    </row>
    <row r="5792" spans="4:10" s="1" customFormat="1" ht="15.4" customHeight="1">
      <c r="D5792" s="15"/>
      <c r="E5792" s="149"/>
      <c r="F5792" s="8"/>
      <c r="J5792" s="8"/>
    </row>
    <row r="5793" spans="4:10" s="1" customFormat="1" ht="15.4" customHeight="1">
      <c r="D5793" s="15"/>
      <c r="E5793" s="149"/>
      <c r="F5793" s="8"/>
      <c r="J5793" s="8"/>
    </row>
    <row r="5794" spans="4:10" s="1" customFormat="1" ht="15.4" customHeight="1">
      <c r="D5794" s="15"/>
      <c r="E5794" s="149"/>
      <c r="F5794" s="8"/>
      <c r="J5794" s="8"/>
    </row>
    <row r="5795" spans="4:10" s="1" customFormat="1" ht="15.4" customHeight="1">
      <c r="D5795" s="15"/>
      <c r="E5795" s="149"/>
      <c r="F5795" s="8"/>
      <c r="J5795" s="8"/>
    </row>
    <row r="5796" spans="4:10" s="1" customFormat="1" ht="15.4" customHeight="1">
      <c r="D5796" s="15"/>
      <c r="E5796" s="149"/>
      <c r="F5796" s="8"/>
      <c r="J5796" s="8"/>
    </row>
    <row r="5797" spans="4:10" s="1" customFormat="1" ht="15.4" customHeight="1">
      <c r="D5797" s="15"/>
      <c r="E5797" s="149"/>
      <c r="F5797" s="8"/>
      <c r="J5797" s="8"/>
    </row>
    <row r="5798" spans="4:10" s="1" customFormat="1" ht="15.4" customHeight="1">
      <c r="D5798" s="15"/>
      <c r="E5798" s="149"/>
      <c r="F5798" s="8"/>
      <c r="J5798" s="8"/>
    </row>
    <row r="5799" spans="4:10" s="1" customFormat="1" ht="15.4" customHeight="1">
      <c r="D5799" s="15"/>
      <c r="E5799" s="149"/>
      <c r="F5799" s="8"/>
      <c r="J5799" s="8"/>
    </row>
    <row r="5800" spans="4:10" s="1" customFormat="1" ht="15.4" customHeight="1">
      <c r="D5800" s="15"/>
      <c r="E5800" s="149"/>
      <c r="F5800" s="8"/>
      <c r="J5800" s="8"/>
    </row>
    <row r="5801" spans="4:10" s="1" customFormat="1" ht="15.4" customHeight="1">
      <c r="D5801" s="15"/>
      <c r="E5801" s="149"/>
      <c r="F5801" s="8"/>
      <c r="J5801" s="8"/>
    </row>
    <row r="5802" spans="4:10" s="1" customFormat="1" ht="15.4" customHeight="1">
      <c r="D5802" s="15"/>
      <c r="E5802" s="149"/>
      <c r="F5802" s="8"/>
      <c r="J5802" s="8"/>
    </row>
    <row r="5803" spans="4:10" s="1" customFormat="1" ht="15.4" customHeight="1">
      <c r="D5803" s="15"/>
      <c r="E5803" s="149"/>
      <c r="F5803" s="8"/>
      <c r="J5803" s="8"/>
    </row>
    <row r="5804" spans="4:10" s="1" customFormat="1" ht="15.4" customHeight="1">
      <c r="D5804" s="15"/>
      <c r="E5804" s="149"/>
      <c r="F5804" s="8"/>
      <c r="J5804" s="8"/>
    </row>
    <row r="5805" spans="4:10" s="1" customFormat="1" ht="15.4" customHeight="1">
      <c r="D5805" s="15"/>
      <c r="E5805" s="149"/>
      <c r="F5805" s="8"/>
      <c r="J5805" s="8"/>
    </row>
    <row r="5806" spans="4:10" s="1" customFormat="1" ht="15.4" customHeight="1">
      <c r="D5806" s="15"/>
      <c r="E5806" s="149"/>
      <c r="F5806" s="8"/>
      <c r="J5806" s="8"/>
    </row>
    <row r="5807" spans="4:10" s="1" customFormat="1" ht="15.4" customHeight="1">
      <c r="D5807" s="15"/>
      <c r="E5807" s="149"/>
      <c r="F5807" s="8"/>
      <c r="J5807" s="8"/>
    </row>
    <row r="5808" spans="4:10" s="1" customFormat="1" ht="15.4" customHeight="1">
      <c r="D5808" s="15"/>
      <c r="E5808" s="149"/>
      <c r="F5808" s="8"/>
      <c r="J5808" s="8"/>
    </row>
    <row r="5809" spans="4:10" s="1" customFormat="1" ht="15.4" customHeight="1">
      <c r="D5809" s="15"/>
      <c r="E5809" s="149"/>
      <c r="F5809" s="8"/>
      <c r="J5809" s="8"/>
    </row>
    <row r="5810" spans="4:10" s="1" customFormat="1" ht="15.4" customHeight="1">
      <c r="D5810" s="15"/>
      <c r="E5810" s="149"/>
      <c r="F5810" s="8"/>
      <c r="J5810" s="8"/>
    </row>
    <row r="5811" spans="4:10" s="1" customFormat="1" ht="15.4" customHeight="1">
      <c r="D5811" s="15"/>
      <c r="E5811" s="149"/>
      <c r="F5811" s="8"/>
      <c r="J5811" s="8"/>
    </row>
    <row r="5812" spans="4:10" s="1" customFormat="1" ht="15.4" customHeight="1">
      <c r="D5812" s="15"/>
      <c r="E5812" s="149"/>
      <c r="F5812" s="8"/>
      <c r="J5812" s="8"/>
    </row>
    <row r="5813" spans="4:10" s="1" customFormat="1" ht="15.4" customHeight="1">
      <c r="D5813" s="15"/>
      <c r="E5813" s="149"/>
      <c r="F5813" s="8"/>
      <c r="J5813" s="8"/>
    </row>
    <row r="5814" spans="4:10" s="1" customFormat="1" ht="15.4" customHeight="1">
      <c r="D5814" s="15"/>
      <c r="E5814" s="149"/>
      <c r="F5814" s="8"/>
      <c r="J5814" s="8"/>
    </row>
    <row r="5815" spans="4:10" s="1" customFormat="1" ht="15.4" customHeight="1">
      <c r="D5815" s="15"/>
      <c r="E5815" s="149"/>
      <c r="F5815" s="8"/>
      <c r="J5815" s="8"/>
    </row>
    <row r="5816" spans="4:10" s="1" customFormat="1" ht="15.4" customHeight="1">
      <c r="D5816" s="15"/>
      <c r="E5816" s="149"/>
      <c r="F5816" s="8"/>
      <c r="J5816" s="8"/>
    </row>
    <row r="5817" spans="4:10" s="1" customFormat="1" ht="15.4" customHeight="1">
      <c r="D5817" s="15"/>
      <c r="E5817" s="149"/>
      <c r="F5817" s="8"/>
      <c r="J5817" s="8"/>
    </row>
    <row r="5818" spans="4:10" s="1" customFormat="1" ht="15.4" customHeight="1">
      <c r="D5818" s="15"/>
      <c r="E5818" s="149"/>
      <c r="F5818" s="8"/>
      <c r="J5818" s="8"/>
    </row>
    <row r="5819" spans="4:10" s="1" customFormat="1" ht="15.4" customHeight="1">
      <c r="D5819" s="15"/>
      <c r="E5819" s="149"/>
      <c r="F5819" s="8"/>
      <c r="J5819" s="8"/>
    </row>
    <row r="5820" spans="4:10" s="1" customFormat="1" ht="15.4" customHeight="1">
      <c r="D5820" s="15"/>
      <c r="E5820" s="149"/>
      <c r="F5820" s="8"/>
      <c r="J5820" s="8"/>
    </row>
    <row r="5821" spans="4:10" s="1" customFormat="1" ht="15.4" customHeight="1">
      <c r="D5821" s="15"/>
      <c r="E5821" s="149"/>
      <c r="F5821" s="8"/>
      <c r="J5821" s="8"/>
    </row>
    <row r="5822" spans="4:10" s="1" customFormat="1" ht="15.4" customHeight="1">
      <c r="D5822" s="15"/>
      <c r="E5822" s="149"/>
      <c r="F5822" s="8"/>
      <c r="J5822" s="8"/>
    </row>
    <row r="5823" spans="4:10" s="1" customFormat="1" ht="15.4" customHeight="1">
      <c r="D5823" s="15"/>
      <c r="E5823" s="149"/>
      <c r="F5823" s="8"/>
      <c r="J5823" s="8"/>
    </row>
    <row r="5824" spans="4:10" s="1" customFormat="1" ht="15.4" customHeight="1">
      <c r="D5824" s="15"/>
      <c r="E5824" s="149"/>
      <c r="F5824" s="8"/>
      <c r="J5824" s="8"/>
    </row>
    <row r="5825" spans="4:10" s="1" customFormat="1" ht="15.4" customHeight="1">
      <c r="D5825" s="15"/>
      <c r="E5825" s="149"/>
      <c r="F5825" s="8"/>
      <c r="J5825" s="8"/>
    </row>
    <row r="5826" spans="4:10" s="1" customFormat="1" ht="15.4" customHeight="1">
      <c r="D5826" s="15"/>
      <c r="E5826" s="149"/>
      <c r="F5826" s="8"/>
      <c r="J5826" s="8"/>
    </row>
    <row r="5827" spans="4:10" s="1" customFormat="1" ht="15.4" customHeight="1">
      <c r="D5827" s="15"/>
      <c r="E5827" s="149"/>
      <c r="F5827" s="8"/>
      <c r="J5827" s="8"/>
    </row>
    <row r="5828" spans="4:10" s="1" customFormat="1" ht="15.4" customHeight="1">
      <c r="D5828" s="15"/>
      <c r="E5828" s="149"/>
      <c r="F5828" s="8"/>
      <c r="J5828" s="8"/>
    </row>
    <row r="5829" spans="4:10" s="1" customFormat="1" ht="15.4" customHeight="1">
      <c r="D5829" s="15"/>
      <c r="E5829" s="149"/>
      <c r="F5829" s="8"/>
      <c r="J5829" s="8"/>
    </row>
    <row r="5830" spans="4:10" s="1" customFormat="1" ht="15.4" customHeight="1">
      <c r="D5830" s="15"/>
      <c r="E5830" s="149"/>
      <c r="F5830" s="8"/>
      <c r="J5830" s="8"/>
    </row>
    <row r="5831" spans="4:10" s="1" customFormat="1" ht="15.4" customHeight="1">
      <c r="D5831" s="15"/>
      <c r="E5831" s="149"/>
      <c r="F5831" s="8"/>
      <c r="J5831" s="8"/>
    </row>
    <row r="5832" spans="4:10" s="1" customFormat="1" ht="15.4" customHeight="1">
      <c r="D5832" s="15"/>
      <c r="E5832" s="149"/>
      <c r="F5832" s="8"/>
      <c r="J5832" s="8"/>
    </row>
    <row r="5833" spans="4:10" s="1" customFormat="1" ht="15.4" customHeight="1">
      <c r="D5833" s="15"/>
      <c r="E5833" s="149"/>
      <c r="F5833" s="8"/>
      <c r="J5833" s="8"/>
    </row>
    <row r="5834" spans="4:10" s="1" customFormat="1" ht="15.4" customHeight="1">
      <c r="D5834" s="15"/>
      <c r="E5834" s="149"/>
      <c r="F5834" s="8"/>
      <c r="J5834" s="8"/>
    </row>
    <row r="5835" spans="4:10" s="1" customFormat="1" ht="15.4" customHeight="1">
      <c r="D5835" s="15"/>
      <c r="E5835" s="149"/>
      <c r="F5835" s="8"/>
      <c r="J5835" s="8"/>
    </row>
    <row r="5836" spans="4:10" s="1" customFormat="1" ht="15.4" customHeight="1">
      <c r="D5836" s="15"/>
      <c r="E5836" s="149"/>
      <c r="F5836" s="8"/>
      <c r="J5836" s="8"/>
    </row>
    <row r="5837" spans="4:10" s="1" customFormat="1" ht="15.4" customHeight="1">
      <c r="D5837" s="15"/>
      <c r="E5837" s="149"/>
      <c r="F5837" s="8"/>
      <c r="J5837" s="8"/>
    </row>
    <row r="5838" spans="4:10" s="1" customFormat="1" ht="15.4" customHeight="1">
      <c r="D5838" s="15"/>
      <c r="E5838" s="149"/>
      <c r="F5838" s="8"/>
      <c r="J5838" s="8"/>
    </row>
    <row r="5839" spans="4:10" s="1" customFormat="1" ht="15.4" customHeight="1">
      <c r="D5839" s="15"/>
      <c r="E5839" s="149"/>
      <c r="F5839" s="8"/>
      <c r="J5839" s="8"/>
    </row>
    <row r="5840" spans="4:10" s="1" customFormat="1" ht="15.4" customHeight="1">
      <c r="D5840" s="15"/>
      <c r="E5840" s="149"/>
      <c r="F5840" s="8"/>
      <c r="J5840" s="8"/>
    </row>
    <row r="5841" spans="4:10" s="1" customFormat="1" ht="15.4" customHeight="1">
      <c r="D5841" s="15"/>
      <c r="E5841" s="149"/>
      <c r="F5841" s="8"/>
      <c r="J5841" s="8"/>
    </row>
    <row r="5842" spans="4:10" s="1" customFormat="1" ht="15.4" customHeight="1">
      <c r="D5842" s="15"/>
      <c r="E5842" s="149"/>
      <c r="F5842" s="8"/>
      <c r="J5842" s="8"/>
    </row>
    <row r="5843" spans="4:10" s="1" customFormat="1" ht="15.4" customHeight="1">
      <c r="D5843" s="15"/>
      <c r="E5843" s="149"/>
      <c r="F5843" s="8"/>
      <c r="J5843" s="8"/>
    </row>
    <row r="5844" spans="4:10" s="1" customFormat="1" ht="15.4" customHeight="1">
      <c r="D5844" s="15"/>
      <c r="E5844" s="149"/>
      <c r="F5844" s="8"/>
      <c r="J5844" s="8"/>
    </row>
    <row r="5845" spans="4:10" s="1" customFormat="1" ht="15.4" customHeight="1">
      <c r="D5845" s="15"/>
      <c r="E5845" s="149"/>
      <c r="F5845" s="8"/>
      <c r="J5845" s="8"/>
    </row>
    <row r="5846" spans="4:10" s="1" customFormat="1" ht="15.4" customHeight="1">
      <c r="D5846" s="15"/>
      <c r="E5846" s="149"/>
      <c r="F5846" s="8"/>
      <c r="J5846" s="8"/>
    </row>
    <row r="5847" spans="4:10" s="1" customFormat="1" ht="15.4" customHeight="1">
      <c r="D5847" s="15"/>
      <c r="E5847" s="149"/>
      <c r="F5847" s="8"/>
      <c r="J5847" s="8"/>
    </row>
    <row r="5848" spans="4:10" s="1" customFormat="1" ht="15.4" customHeight="1">
      <c r="D5848" s="15"/>
      <c r="E5848" s="149"/>
      <c r="F5848" s="8"/>
      <c r="J5848" s="8"/>
    </row>
    <row r="5849" spans="4:10" s="1" customFormat="1" ht="15.4" customHeight="1">
      <c r="D5849" s="15"/>
      <c r="E5849" s="149"/>
      <c r="F5849" s="8"/>
      <c r="J5849" s="8"/>
    </row>
    <row r="5850" spans="4:10" s="1" customFormat="1" ht="15.4" customHeight="1">
      <c r="D5850" s="15"/>
      <c r="E5850" s="149"/>
      <c r="F5850" s="8"/>
      <c r="J5850" s="8"/>
    </row>
    <row r="5851" spans="4:10" s="1" customFormat="1" ht="15.4" customHeight="1">
      <c r="D5851" s="15"/>
      <c r="E5851" s="149"/>
      <c r="F5851" s="8"/>
      <c r="J5851" s="8"/>
    </row>
    <row r="5852" spans="4:10" s="1" customFormat="1" ht="15.4" customHeight="1">
      <c r="D5852" s="15"/>
      <c r="E5852" s="149"/>
      <c r="F5852" s="8"/>
      <c r="J5852" s="8"/>
    </row>
    <row r="5853" spans="4:10" s="1" customFormat="1" ht="15.4" customHeight="1">
      <c r="D5853" s="15"/>
      <c r="E5853" s="149"/>
      <c r="F5853" s="8"/>
      <c r="J5853" s="8"/>
    </row>
    <row r="5854" spans="4:10" s="1" customFormat="1" ht="15.4" customHeight="1">
      <c r="D5854" s="15"/>
      <c r="E5854" s="149"/>
      <c r="F5854" s="8"/>
      <c r="J5854" s="8"/>
    </row>
    <row r="5855" spans="4:10" s="1" customFormat="1" ht="15.4" customHeight="1">
      <c r="D5855" s="15"/>
      <c r="E5855" s="149"/>
      <c r="F5855" s="8"/>
      <c r="J5855" s="8"/>
    </row>
    <row r="5856" spans="4:10" s="1" customFormat="1" ht="15.4" customHeight="1">
      <c r="D5856" s="15"/>
      <c r="E5856" s="149"/>
      <c r="F5856" s="8"/>
      <c r="J5856" s="8"/>
    </row>
    <row r="5857" spans="4:10" s="1" customFormat="1" ht="15.4" customHeight="1">
      <c r="D5857" s="15"/>
      <c r="E5857" s="149"/>
      <c r="F5857" s="8"/>
      <c r="J5857" s="8"/>
    </row>
    <row r="5858" spans="4:10" s="1" customFormat="1" ht="15.4" customHeight="1">
      <c r="D5858" s="15"/>
      <c r="E5858" s="149"/>
      <c r="F5858" s="8"/>
      <c r="J5858" s="8"/>
    </row>
    <row r="5859" spans="4:10" s="1" customFormat="1" ht="15.4" customHeight="1">
      <c r="D5859" s="15"/>
      <c r="E5859" s="149"/>
      <c r="F5859" s="8"/>
      <c r="J5859" s="8"/>
    </row>
    <row r="5860" spans="4:10" s="1" customFormat="1" ht="15.4" customHeight="1">
      <c r="D5860" s="15"/>
      <c r="E5860" s="149"/>
      <c r="F5860" s="8"/>
      <c r="J5860" s="8"/>
    </row>
    <row r="5861" spans="4:10" s="1" customFormat="1" ht="15.4" customHeight="1">
      <c r="D5861" s="15"/>
      <c r="E5861" s="149"/>
      <c r="F5861" s="8"/>
      <c r="J5861" s="8"/>
    </row>
    <row r="5862" spans="4:10" s="1" customFormat="1" ht="15.4" customHeight="1">
      <c r="D5862" s="15"/>
      <c r="E5862" s="149"/>
      <c r="F5862" s="8"/>
      <c r="J5862" s="8"/>
    </row>
    <row r="5863" spans="4:10" s="1" customFormat="1" ht="15.4" customHeight="1">
      <c r="D5863" s="15"/>
      <c r="E5863" s="149"/>
      <c r="F5863" s="8"/>
      <c r="J5863" s="8"/>
    </row>
    <row r="5864" spans="4:10" s="1" customFormat="1" ht="15.4" customHeight="1">
      <c r="D5864" s="15"/>
      <c r="E5864" s="149"/>
      <c r="F5864" s="8"/>
      <c r="J5864" s="8"/>
    </row>
    <row r="5865" spans="4:10" s="1" customFormat="1" ht="15.4" customHeight="1">
      <c r="D5865" s="15"/>
      <c r="E5865" s="149"/>
      <c r="F5865" s="8"/>
      <c r="J5865" s="8"/>
    </row>
    <row r="5866" spans="4:10" s="1" customFormat="1" ht="15.4" customHeight="1">
      <c r="D5866" s="15"/>
      <c r="E5866" s="149"/>
      <c r="F5866" s="8"/>
      <c r="J5866" s="8"/>
    </row>
    <row r="5867" spans="4:10" s="1" customFormat="1" ht="15.4" customHeight="1">
      <c r="D5867" s="15"/>
      <c r="E5867" s="149"/>
      <c r="F5867" s="8"/>
      <c r="J5867" s="8"/>
    </row>
    <row r="5868" spans="4:10" s="1" customFormat="1" ht="15.4" customHeight="1">
      <c r="D5868" s="15"/>
      <c r="E5868" s="149"/>
      <c r="F5868" s="8"/>
      <c r="J5868" s="8"/>
    </row>
    <row r="5869" spans="4:10" s="1" customFormat="1" ht="15.4" customHeight="1">
      <c r="D5869" s="15"/>
      <c r="E5869" s="149"/>
      <c r="F5869" s="8"/>
      <c r="J5869" s="8"/>
    </row>
    <row r="5870" spans="4:10" s="1" customFormat="1" ht="15.4" customHeight="1">
      <c r="D5870" s="15"/>
      <c r="E5870" s="149"/>
      <c r="F5870" s="8"/>
      <c r="J5870" s="8"/>
    </row>
    <row r="5871" spans="4:10" s="1" customFormat="1" ht="15.4" customHeight="1">
      <c r="D5871" s="15"/>
      <c r="E5871" s="149"/>
      <c r="F5871" s="8"/>
      <c r="J5871" s="8"/>
    </row>
    <row r="5872" spans="4:10" s="1" customFormat="1" ht="15.4" customHeight="1">
      <c r="D5872" s="15"/>
      <c r="E5872" s="149"/>
      <c r="F5872" s="8"/>
      <c r="J5872" s="8"/>
    </row>
    <row r="5873" spans="4:10" s="1" customFormat="1" ht="15.4" customHeight="1">
      <c r="D5873" s="15"/>
      <c r="E5873" s="149"/>
      <c r="F5873" s="8"/>
      <c r="J5873" s="8"/>
    </row>
    <row r="5874" spans="4:10" s="1" customFormat="1" ht="15.4" customHeight="1">
      <c r="D5874" s="15"/>
      <c r="E5874" s="149"/>
      <c r="F5874" s="8"/>
      <c r="J5874" s="8"/>
    </row>
    <row r="5875" spans="4:10" s="1" customFormat="1" ht="15.4" customHeight="1">
      <c r="D5875" s="15"/>
      <c r="E5875" s="149"/>
      <c r="F5875" s="8"/>
      <c r="J5875" s="8"/>
    </row>
    <row r="5876" spans="4:10" s="1" customFormat="1" ht="15.4" customHeight="1">
      <c r="D5876" s="15"/>
      <c r="E5876" s="149"/>
      <c r="F5876" s="8"/>
      <c r="J5876" s="8"/>
    </row>
    <row r="5877" spans="4:10" s="1" customFormat="1" ht="15.4" customHeight="1">
      <c r="D5877" s="15"/>
      <c r="E5877" s="149"/>
      <c r="F5877" s="8"/>
      <c r="J5877" s="8"/>
    </row>
    <row r="5878" spans="4:10" s="1" customFormat="1" ht="15.4" customHeight="1">
      <c r="D5878" s="15"/>
      <c r="E5878" s="149"/>
      <c r="F5878" s="8"/>
      <c r="J5878" s="8"/>
    </row>
    <row r="5879" spans="4:10" s="1" customFormat="1" ht="15.4" customHeight="1">
      <c r="D5879" s="15"/>
      <c r="E5879" s="149"/>
      <c r="F5879" s="8"/>
      <c r="J5879" s="8"/>
    </row>
    <row r="5880" spans="4:10" s="1" customFormat="1" ht="15.4" customHeight="1">
      <c r="D5880" s="15"/>
      <c r="E5880" s="149"/>
      <c r="F5880" s="8"/>
      <c r="J5880" s="8"/>
    </row>
    <row r="5881" spans="4:10" s="1" customFormat="1" ht="15.4" customHeight="1">
      <c r="D5881" s="15"/>
      <c r="E5881" s="149"/>
      <c r="F5881" s="8"/>
      <c r="J5881" s="8"/>
    </row>
    <row r="5882" spans="4:10" s="1" customFormat="1" ht="15.4" customHeight="1">
      <c r="D5882" s="15"/>
      <c r="E5882" s="149"/>
      <c r="F5882" s="8"/>
      <c r="J5882" s="8"/>
    </row>
    <row r="5883" spans="4:10" s="1" customFormat="1" ht="15.4" customHeight="1">
      <c r="D5883" s="15"/>
      <c r="E5883" s="149"/>
      <c r="F5883" s="8"/>
      <c r="J5883" s="8"/>
    </row>
    <row r="5884" spans="4:10" s="1" customFormat="1" ht="15.4" customHeight="1">
      <c r="D5884" s="15"/>
      <c r="E5884" s="149"/>
      <c r="F5884" s="8"/>
      <c r="J5884" s="8"/>
    </row>
    <row r="5885" spans="4:10" s="1" customFormat="1" ht="15.4" customHeight="1">
      <c r="D5885" s="15"/>
      <c r="E5885" s="149"/>
      <c r="F5885" s="8"/>
      <c r="J5885" s="8"/>
    </row>
    <row r="5886" spans="4:10" s="1" customFormat="1" ht="15.4" customHeight="1">
      <c r="D5886" s="15"/>
      <c r="E5886" s="149"/>
      <c r="F5886" s="8"/>
      <c r="J5886" s="8"/>
    </row>
    <row r="5887" spans="4:10" s="1" customFormat="1" ht="15.4" customHeight="1">
      <c r="D5887" s="15"/>
      <c r="E5887" s="149"/>
      <c r="F5887" s="8"/>
      <c r="J5887" s="8"/>
    </row>
    <row r="5888" spans="4:10" s="1" customFormat="1" ht="15.4" customHeight="1">
      <c r="D5888" s="15"/>
      <c r="E5888" s="149"/>
      <c r="F5888" s="8"/>
      <c r="J5888" s="8"/>
    </row>
    <row r="5889" spans="4:10" s="1" customFormat="1" ht="15.4" customHeight="1">
      <c r="D5889" s="15"/>
      <c r="E5889" s="149"/>
      <c r="F5889" s="8"/>
      <c r="J5889" s="8"/>
    </row>
    <row r="5890" spans="4:10" s="1" customFormat="1" ht="15.4" customHeight="1">
      <c r="D5890" s="15"/>
      <c r="E5890" s="149"/>
      <c r="F5890" s="8"/>
      <c r="J5890" s="8"/>
    </row>
    <row r="5891" spans="4:10" s="1" customFormat="1" ht="15.4" customHeight="1">
      <c r="D5891" s="15"/>
      <c r="E5891" s="149"/>
      <c r="F5891" s="8"/>
      <c r="J5891" s="8"/>
    </row>
    <row r="5892" spans="4:10" s="1" customFormat="1" ht="15.4" customHeight="1">
      <c r="D5892" s="15"/>
      <c r="E5892" s="149"/>
      <c r="F5892" s="8"/>
      <c r="J5892" s="8"/>
    </row>
    <row r="5893" spans="4:10" s="1" customFormat="1" ht="15.4" customHeight="1">
      <c r="D5893" s="15"/>
      <c r="E5893" s="149"/>
      <c r="F5893" s="8"/>
      <c r="J5893" s="8"/>
    </row>
    <row r="5894" spans="4:10" s="1" customFormat="1" ht="15.4" customHeight="1">
      <c r="D5894" s="15"/>
      <c r="E5894" s="149"/>
      <c r="F5894" s="8"/>
      <c r="J5894" s="8"/>
    </row>
    <row r="5895" spans="4:10" s="1" customFormat="1" ht="15.4" customHeight="1">
      <c r="D5895" s="15"/>
      <c r="E5895" s="149"/>
      <c r="F5895" s="8"/>
      <c r="J5895" s="8"/>
    </row>
    <row r="5896" spans="4:10" s="1" customFormat="1" ht="15.4" customHeight="1">
      <c r="D5896" s="15"/>
      <c r="E5896" s="149"/>
      <c r="F5896" s="8"/>
      <c r="J5896" s="8"/>
    </row>
    <row r="5897" spans="4:10" s="1" customFormat="1" ht="15.4" customHeight="1">
      <c r="D5897" s="15"/>
      <c r="E5897" s="149"/>
      <c r="F5897" s="8"/>
      <c r="J5897" s="8"/>
    </row>
    <row r="5898" spans="4:10" s="1" customFormat="1" ht="15.4" customHeight="1">
      <c r="D5898" s="15"/>
      <c r="E5898" s="149"/>
      <c r="F5898" s="8"/>
      <c r="J5898" s="8"/>
    </row>
    <row r="5899" spans="4:10" s="1" customFormat="1" ht="15.4" customHeight="1">
      <c r="D5899" s="15"/>
      <c r="E5899" s="149"/>
      <c r="F5899" s="8"/>
      <c r="J5899" s="8"/>
    </row>
    <row r="5900" spans="4:10" s="1" customFormat="1" ht="15.4" customHeight="1">
      <c r="D5900" s="15"/>
      <c r="E5900" s="149"/>
      <c r="F5900" s="8"/>
      <c r="J5900" s="8"/>
    </row>
    <row r="5901" spans="4:10" s="1" customFormat="1" ht="15.4" customHeight="1">
      <c r="D5901" s="15"/>
      <c r="E5901" s="149"/>
      <c r="F5901" s="8"/>
      <c r="J5901" s="8"/>
    </row>
    <row r="5902" spans="4:10" s="1" customFormat="1" ht="15.4" customHeight="1">
      <c r="D5902" s="15"/>
      <c r="E5902" s="149"/>
      <c r="F5902" s="8"/>
      <c r="J5902" s="8"/>
    </row>
    <row r="5903" spans="4:10" s="1" customFormat="1" ht="15.4" customHeight="1">
      <c r="D5903" s="15"/>
      <c r="E5903" s="149"/>
      <c r="F5903" s="8"/>
      <c r="J5903" s="8"/>
    </row>
    <row r="5904" spans="4:10" s="1" customFormat="1" ht="15.4" customHeight="1">
      <c r="D5904" s="15"/>
      <c r="E5904" s="149"/>
      <c r="F5904" s="8"/>
      <c r="J5904" s="8"/>
    </row>
    <row r="5905" spans="4:10" s="1" customFormat="1" ht="15.4" customHeight="1">
      <c r="D5905" s="15"/>
      <c r="E5905" s="149"/>
      <c r="F5905" s="8"/>
      <c r="J5905" s="8"/>
    </row>
    <row r="5906" spans="4:10" s="1" customFormat="1" ht="15.4" customHeight="1">
      <c r="D5906" s="15"/>
      <c r="E5906" s="149"/>
      <c r="F5906" s="8"/>
      <c r="J5906" s="8"/>
    </row>
    <row r="5907" spans="4:10" s="1" customFormat="1" ht="15.4" customHeight="1">
      <c r="D5907" s="15"/>
      <c r="E5907" s="149"/>
      <c r="F5907" s="8"/>
      <c r="J5907" s="8"/>
    </row>
    <row r="5908" spans="4:10" s="1" customFormat="1" ht="15.4" customHeight="1">
      <c r="D5908" s="15"/>
      <c r="E5908" s="149"/>
      <c r="F5908" s="8"/>
      <c r="J5908" s="8"/>
    </row>
    <row r="5909" spans="4:10" s="1" customFormat="1" ht="15.4" customHeight="1">
      <c r="D5909" s="15"/>
      <c r="E5909" s="149"/>
      <c r="F5909" s="8"/>
      <c r="J5909" s="8"/>
    </row>
    <row r="5910" spans="4:10" s="1" customFormat="1" ht="15.4" customHeight="1">
      <c r="D5910" s="15"/>
      <c r="E5910" s="149"/>
      <c r="F5910" s="8"/>
      <c r="J5910" s="8"/>
    </row>
    <row r="5911" spans="4:10" s="1" customFormat="1" ht="15.4" customHeight="1">
      <c r="D5911" s="15"/>
      <c r="E5911" s="149"/>
      <c r="F5911" s="8"/>
      <c r="J5911" s="8"/>
    </row>
    <row r="5912" spans="4:10" s="1" customFormat="1" ht="15.4" customHeight="1">
      <c r="D5912" s="15"/>
      <c r="E5912" s="149"/>
      <c r="F5912" s="8"/>
      <c r="J5912" s="8"/>
    </row>
    <row r="5913" spans="4:10" s="1" customFormat="1" ht="15.4" customHeight="1">
      <c r="D5913" s="15"/>
      <c r="E5913" s="149"/>
      <c r="F5913" s="8"/>
      <c r="J5913" s="8"/>
    </row>
    <row r="5914" spans="4:10" s="1" customFormat="1" ht="15.4" customHeight="1">
      <c r="D5914" s="15"/>
      <c r="E5914" s="149"/>
      <c r="F5914" s="8"/>
      <c r="J5914" s="8"/>
    </row>
    <row r="5915" spans="4:10" s="1" customFormat="1" ht="15.4" customHeight="1">
      <c r="D5915" s="15"/>
      <c r="E5915" s="149"/>
      <c r="F5915" s="8"/>
      <c r="J5915" s="8"/>
    </row>
    <row r="5916" spans="4:10" s="1" customFormat="1" ht="15.4" customHeight="1">
      <c r="D5916" s="15"/>
      <c r="E5916" s="149"/>
      <c r="F5916" s="8"/>
      <c r="J5916" s="8"/>
    </row>
    <row r="5917" spans="4:10" s="1" customFormat="1" ht="15.4" customHeight="1">
      <c r="D5917" s="15"/>
      <c r="E5917" s="149"/>
      <c r="F5917" s="8"/>
      <c r="J5917" s="8"/>
    </row>
    <row r="5918" spans="4:10" s="1" customFormat="1" ht="15.4" customHeight="1">
      <c r="D5918" s="15"/>
      <c r="E5918" s="149"/>
      <c r="F5918" s="8"/>
      <c r="J5918" s="8"/>
    </row>
    <row r="5919" spans="4:10" s="1" customFormat="1" ht="15.4" customHeight="1">
      <c r="D5919" s="15"/>
      <c r="E5919" s="149"/>
      <c r="F5919" s="8"/>
      <c r="J5919" s="8"/>
    </row>
    <row r="5920" spans="4:10" s="1" customFormat="1" ht="15.4" customHeight="1">
      <c r="D5920" s="15"/>
      <c r="E5920" s="149"/>
      <c r="F5920" s="8"/>
      <c r="J5920" s="8"/>
    </row>
    <row r="5921" spans="4:10" s="1" customFormat="1" ht="15.4" customHeight="1">
      <c r="D5921" s="15"/>
      <c r="E5921" s="149"/>
      <c r="F5921" s="8"/>
      <c r="J5921" s="8"/>
    </row>
    <row r="5922" spans="4:10" s="1" customFormat="1" ht="15.4" customHeight="1">
      <c r="D5922" s="15"/>
      <c r="E5922" s="149"/>
      <c r="F5922" s="8"/>
      <c r="J5922" s="8"/>
    </row>
    <row r="5923" spans="4:10" s="1" customFormat="1" ht="15.4" customHeight="1">
      <c r="D5923" s="15"/>
      <c r="E5923" s="149"/>
      <c r="F5923" s="8"/>
      <c r="J5923" s="8"/>
    </row>
    <row r="5924" spans="4:10" s="1" customFormat="1" ht="15.4" customHeight="1">
      <c r="D5924" s="15"/>
      <c r="E5924" s="149"/>
      <c r="F5924" s="8"/>
      <c r="J5924" s="8"/>
    </row>
    <row r="5925" spans="4:10" s="1" customFormat="1" ht="15.4" customHeight="1">
      <c r="D5925" s="15"/>
      <c r="E5925" s="149"/>
      <c r="F5925" s="8"/>
      <c r="J5925" s="8"/>
    </row>
    <row r="5926" spans="4:10" s="1" customFormat="1" ht="15.4" customHeight="1">
      <c r="D5926" s="15"/>
      <c r="E5926" s="149"/>
      <c r="F5926" s="8"/>
      <c r="J5926" s="8"/>
    </row>
    <row r="5927" spans="4:10" s="1" customFormat="1" ht="15.4" customHeight="1">
      <c r="D5927" s="15"/>
      <c r="E5927" s="149"/>
      <c r="F5927" s="8"/>
      <c r="J5927" s="8"/>
    </row>
    <row r="5928" spans="4:10" s="1" customFormat="1" ht="15.4" customHeight="1">
      <c r="D5928" s="15"/>
      <c r="E5928" s="149"/>
      <c r="F5928" s="8"/>
      <c r="J5928" s="8"/>
    </row>
    <row r="5929" spans="4:10" s="1" customFormat="1" ht="15.4" customHeight="1">
      <c r="D5929" s="15"/>
      <c r="E5929" s="149"/>
      <c r="F5929" s="8"/>
      <c r="J5929" s="8"/>
    </row>
    <row r="5930" spans="4:10" s="1" customFormat="1" ht="15.4" customHeight="1">
      <c r="D5930" s="15"/>
      <c r="E5930" s="149"/>
      <c r="F5930" s="8"/>
      <c r="J5930" s="8"/>
    </row>
    <row r="5931" spans="4:10" s="1" customFormat="1" ht="15.4" customHeight="1">
      <c r="D5931" s="15"/>
      <c r="E5931" s="149"/>
      <c r="F5931" s="8"/>
      <c r="J5931" s="8"/>
    </row>
    <row r="5932" spans="4:10" s="1" customFormat="1" ht="15.4" customHeight="1">
      <c r="D5932" s="15"/>
      <c r="E5932" s="149"/>
      <c r="F5932" s="8"/>
      <c r="J5932" s="8"/>
    </row>
    <row r="5933" spans="4:10" s="1" customFormat="1" ht="15.4" customHeight="1">
      <c r="D5933" s="15"/>
      <c r="E5933" s="149"/>
      <c r="F5933" s="8"/>
      <c r="J5933" s="8"/>
    </row>
    <row r="5934" spans="4:10" s="1" customFormat="1" ht="15.4" customHeight="1">
      <c r="D5934" s="15"/>
      <c r="E5934" s="149"/>
      <c r="F5934" s="8"/>
      <c r="J5934" s="8"/>
    </row>
    <row r="5935" spans="4:10" s="1" customFormat="1" ht="15.4" customHeight="1">
      <c r="D5935" s="15"/>
      <c r="E5935" s="149"/>
      <c r="F5935" s="8"/>
      <c r="J5935" s="8"/>
    </row>
    <row r="5936" spans="4:10" s="1" customFormat="1" ht="15.4" customHeight="1">
      <c r="D5936" s="15"/>
      <c r="E5936" s="149"/>
      <c r="F5936" s="8"/>
      <c r="J5936" s="8"/>
    </row>
    <row r="5937" spans="4:10" s="1" customFormat="1" ht="15.4" customHeight="1">
      <c r="D5937" s="15"/>
      <c r="E5937" s="149"/>
      <c r="F5937" s="8"/>
      <c r="J5937" s="8"/>
    </row>
    <row r="5938" spans="4:10" s="1" customFormat="1" ht="15.4" customHeight="1">
      <c r="D5938" s="15"/>
      <c r="E5938" s="149"/>
      <c r="F5938" s="8"/>
      <c r="J5938" s="8"/>
    </row>
    <row r="5939" spans="4:10" s="1" customFormat="1" ht="15.4" customHeight="1">
      <c r="D5939" s="15"/>
      <c r="E5939" s="149"/>
      <c r="F5939" s="8"/>
      <c r="J5939" s="8"/>
    </row>
    <row r="5940" spans="4:10" s="1" customFormat="1" ht="15.4" customHeight="1">
      <c r="D5940" s="15"/>
      <c r="E5940" s="149"/>
      <c r="F5940" s="8"/>
      <c r="J5940" s="8"/>
    </row>
    <row r="5941" spans="4:10" s="1" customFormat="1" ht="15.4" customHeight="1">
      <c r="D5941" s="15"/>
      <c r="E5941" s="149"/>
      <c r="F5941" s="8"/>
      <c r="J5941" s="8"/>
    </row>
    <row r="5942" spans="4:10" s="1" customFormat="1" ht="15.4" customHeight="1">
      <c r="D5942" s="15"/>
      <c r="E5942" s="149"/>
      <c r="F5942" s="8"/>
      <c r="J5942" s="8"/>
    </row>
    <row r="5943" spans="4:10" s="1" customFormat="1" ht="15.4" customHeight="1">
      <c r="D5943" s="15"/>
      <c r="E5943" s="149"/>
      <c r="F5943" s="8"/>
      <c r="J5943" s="8"/>
    </row>
    <row r="5944" spans="4:10" s="1" customFormat="1" ht="15.4" customHeight="1">
      <c r="D5944" s="15"/>
      <c r="E5944" s="149"/>
      <c r="F5944" s="8"/>
      <c r="J5944" s="8"/>
    </row>
    <row r="5945" spans="4:10" s="1" customFormat="1" ht="15.4" customHeight="1">
      <c r="D5945" s="15"/>
      <c r="E5945" s="149"/>
      <c r="F5945" s="8"/>
      <c r="J5945" s="8"/>
    </row>
    <row r="5946" spans="4:10" s="1" customFormat="1" ht="15.4" customHeight="1">
      <c r="D5946" s="15"/>
      <c r="E5946" s="149"/>
      <c r="F5946" s="8"/>
      <c r="J5946" s="8"/>
    </row>
    <row r="5947" spans="4:10" s="1" customFormat="1" ht="15.4" customHeight="1">
      <c r="D5947" s="15"/>
      <c r="E5947" s="149"/>
      <c r="F5947" s="8"/>
      <c r="J5947" s="8"/>
    </row>
    <row r="5948" spans="4:10" s="1" customFormat="1" ht="15.4" customHeight="1">
      <c r="D5948" s="15"/>
      <c r="E5948" s="149"/>
      <c r="F5948" s="8"/>
      <c r="J5948" s="8"/>
    </row>
    <row r="5949" spans="4:10" s="1" customFormat="1" ht="15.4" customHeight="1">
      <c r="D5949" s="15"/>
      <c r="E5949" s="149"/>
      <c r="F5949" s="8"/>
      <c r="J5949" s="8"/>
    </row>
    <row r="5950" spans="4:10" s="1" customFormat="1" ht="15.4" customHeight="1">
      <c r="D5950" s="15"/>
      <c r="E5950" s="149"/>
      <c r="F5950" s="8"/>
      <c r="J5950" s="8"/>
    </row>
    <row r="5951" spans="4:10" s="1" customFormat="1" ht="15.4" customHeight="1">
      <c r="D5951" s="15"/>
      <c r="E5951" s="149"/>
      <c r="F5951" s="8"/>
      <c r="J5951" s="8"/>
    </row>
    <row r="5952" spans="4:10" s="1" customFormat="1" ht="15.4" customHeight="1">
      <c r="D5952" s="15"/>
      <c r="E5952" s="149"/>
      <c r="F5952" s="8"/>
      <c r="J5952" s="8"/>
    </row>
    <row r="5953" spans="4:10" s="1" customFormat="1" ht="15.4" customHeight="1">
      <c r="D5953" s="15"/>
      <c r="E5953" s="149"/>
      <c r="F5953" s="8"/>
      <c r="J5953" s="8"/>
    </row>
    <row r="5954" spans="4:10" s="1" customFormat="1" ht="15.4" customHeight="1">
      <c r="D5954" s="15"/>
      <c r="E5954" s="149"/>
      <c r="F5954" s="8"/>
      <c r="J5954" s="8"/>
    </row>
    <row r="5955" spans="4:10" s="1" customFormat="1" ht="15.4" customHeight="1">
      <c r="D5955" s="15"/>
      <c r="E5955" s="149"/>
      <c r="F5955" s="8"/>
      <c r="J5955" s="8"/>
    </row>
    <row r="5956" spans="4:10" s="1" customFormat="1" ht="15.4" customHeight="1">
      <c r="D5956" s="15"/>
      <c r="E5956" s="149"/>
      <c r="F5956" s="8"/>
      <c r="J5956" s="8"/>
    </row>
    <row r="5957" spans="4:10" s="1" customFormat="1" ht="15.4" customHeight="1">
      <c r="D5957" s="15"/>
      <c r="E5957" s="149"/>
      <c r="F5957" s="8"/>
      <c r="J5957" s="8"/>
    </row>
    <row r="5958" spans="4:10" s="1" customFormat="1" ht="15.4" customHeight="1">
      <c r="D5958" s="15"/>
      <c r="E5958" s="149"/>
      <c r="F5958" s="8"/>
      <c r="J5958" s="8"/>
    </row>
    <row r="5959" spans="4:10" s="1" customFormat="1" ht="15.4" customHeight="1">
      <c r="D5959" s="15"/>
      <c r="E5959" s="149"/>
      <c r="F5959" s="8"/>
      <c r="J5959" s="8"/>
    </row>
    <row r="5960" spans="4:10" s="1" customFormat="1" ht="15.4" customHeight="1">
      <c r="D5960" s="15"/>
      <c r="E5960" s="149"/>
      <c r="F5960" s="8"/>
      <c r="J5960" s="8"/>
    </row>
    <row r="5961" spans="4:10" s="1" customFormat="1" ht="15.4" customHeight="1">
      <c r="D5961" s="15"/>
      <c r="E5961" s="149"/>
      <c r="F5961" s="8"/>
      <c r="J5961" s="8"/>
    </row>
    <row r="5962" spans="4:10" s="1" customFormat="1" ht="15.4" customHeight="1">
      <c r="D5962" s="15"/>
      <c r="E5962" s="149"/>
      <c r="F5962" s="8"/>
      <c r="J5962" s="8"/>
    </row>
    <row r="5963" spans="4:10" s="1" customFormat="1" ht="15.4" customHeight="1">
      <c r="D5963" s="15"/>
      <c r="E5963" s="149"/>
      <c r="F5963" s="8"/>
      <c r="J5963" s="8"/>
    </row>
    <row r="5964" spans="4:10" s="1" customFormat="1" ht="15.4" customHeight="1">
      <c r="D5964" s="15"/>
      <c r="E5964" s="149"/>
      <c r="F5964" s="8"/>
      <c r="J5964" s="8"/>
    </row>
    <row r="5965" spans="4:10" s="1" customFormat="1" ht="15.4" customHeight="1">
      <c r="D5965" s="15"/>
      <c r="E5965" s="149"/>
      <c r="F5965" s="8"/>
      <c r="J5965" s="8"/>
    </row>
    <row r="5966" spans="4:10" s="1" customFormat="1" ht="15.4" customHeight="1">
      <c r="D5966" s="15"/>
      <c r="E5966" s="149"/>
      <c r="F5966" s="8"/>
      <c r="J5966" s="8"/>
    </row>
    <row r="5967" spans="4:10" s="1" customFormat="1" ht="15.4" customHeight="1">
      <c r="D5967" s="15"/>
      <c r="E5967" s="149"/>
      <c r="F5967" s="8"/>
      <c r="J5967" s="8"/>
    </row>
    <row r="5968" spans="4:10" s="1" customFormat="1" ht="15.4" customHeight="1">
      <c r="D5968" s="15"/>
      <c r="E5968" s="149"/>
      <c r="F5968" s="8"/>
      <c r="J5968" s="8"/>
    </row>
    <row r="5969" spans="4:10" s="1" customFormat="1" ht="15.4" customHeight="1">
      <c r="D5969" s="15"/>
      <c r="E5969" s="149"/>
      <c r="F5969" s="8"/>
      <c r="J5969" s="8"/>
    </row>
    <row r="5970" spans="4:10" s="1" customFormat="1" ht="15.4" customHeight="1">
      <c r="D5970" s="15"/>
      <c r="E5970" s="149"/>
      <c r="F5970" s="8"/>
      <c r="J5970" s="8"/>
    </row>
    <row r="5971" spans="4:10" s="1" customFormat="1" ht="15.4" customHeight="1">
      <c r="D5971" s="15"/>
      <c r="E5971" s="149"/>
      <c r="F5971" s="8"/>
      <c r="J5971" s="8"/>
    </row>
    <row r="5972" spans="4:10" s="1" customFormat="1" ht="15.4" customHeight="1">
      <c r="D5972" s="15"/>
      <c r="E5972" s="149"/>
      <c r="F5972" s="8"/>
      <c r="J5972" s="8"/>
    </row>
    <row r="5973" spans="4:10" s="1" customFormat="1" ht="15.4" customHeight="1">
      <c r="D5973" s="15"/>
      <c r="E5973" s="149"/>
      <c r="F5973" s="8"/>
      <c r="J5973" s="8"/>
    </row>
    <row r="5974" spans="4:10" s="1" customFormat="1" ht="15.4" customHeight="1">
      <c r="D5974" s="15"/>
      <c r="E5974" s="149"/>
      <c r="F5974" s="8"/>
      <c r="J5974" s="8"/>
    </row>
    <row r="5975" spans="4:10" s="1" customFormat="1" ht="15.4" customHeight="1">
      <c r="D5975" s="15"/>
      <c r="E5975" s="149"/>
      <c r="F5975" s="8"/>
      <c r="J5975" s="8"/>
    </row>
    <row r="5976" spans="4:10" s="1" customFormat="1" ht="15.4" customHeight="1">
      <c r="D5976" s="15"/>
      <c r="E5976" s="149"/>
      <c r="F5976" s="8"/>
      <c r="J5976" s="8"/>
    </row>
    <row r="5977" spans="4:10" s="1" customFormat="1" ht="15.4" customHeight="1">
      <c r="D5977" s="15"/>
      <c r="E5977" s="149"/>
      <c r="F5977" s="8"/>
      <c r="J5977" s="8"/>
    </row>
    <row r="5978" spans="4:10" s="1" customFormat="1" ht="15.4" customHeight="1">
      <c r="D5978" s="15"/>
      <c r="E5978" s="149"/>
      <c r="F5978" s="8"/>
      <c r="J5978" s="8"/>
    </row>
    <row r="5979" spans="4:10" s="1" customFormat="1" ht="15.4" customHeight="1">
      <c r="D5979" s="15"/>
      <c r="E5979" s="149"/>
      <c r="F5979" s="8"/>
      <c r="J5979" s="8"/>
    </row>
    <row r="5980" spans="4:10" s="1" customFormat="1" ht="15.4" customHeight="1">
      <c r="D5980" s="15"/>
      <c r="E5980" s="149"/>
      <c r="F5980" s="8"/>
      <c r="J5980" s="8"/>
    </row>
    <row r="5981" spans="4:10" s="1" customFormat="1" ht="15.4" customHeight="1">
      <c r="D5981" s="15"/>
      <c r="E5981" s="149"/>
      <c r="F5981" s="8"/>
      <c r="J5981" s="8"/>
    </row>
    <row r="5982" spans="4:10" s="1" customFormat="1" ht="15.4" customHeight="1">
      <c r="D5982" s="15"/>
      <c r="E5982" s="149"/>
      <c r="F5982" s="8"/>
      <c r="J5982" s="8"/>
    </row>
    <row r="5983" spans="4:10" s="1" customFormat="1" ht="15.4" customHeight="1">
      <c r="D5983" s="15"/>
      <c r="E5983" s="149"/>
      <c r="F5983" s="8"/>
      <c r="J5983" s="8"/>
    </row>
    <row r="5984" spans="4:10" s="1" customFormat="1" ht="15.4" customHeight="1">
      <c r="D5984" s="15"/>
      <c r="E5984" s="149"/>
      <c r="F5984" s="8"/>
      <c r="J5984" s="8"/>
    </row>
    <row r="5985" spans="4:10" s="1" customFormat="1" ht="15.4" customHeight="1">
      <c r="D5985" s="15"/>
      <c r="E5985" s="149"/>
      <c r="F5985" s="8"/>
      <c r="J5985" s="8"/>
    </row>
    <row r="5986" spans="4:10" s="1" customFormat="1" ht="15.4" customHeight="1">
      <c r="D5986" s="15"/>
      <c r="E5986" s="149"/>
      <c r="F5986" s="8"/>
      <c r="J5986" s="8"/>
    </row>
    <row r="5987" spans="4:10" s="1" customFormat="1" ht="15.4" customHeight="1">
      <c r="D5987" s="15"/>
      <c r="E5987" s="149"/>
      <c r="F5987" s="8"/>
      <c r="J5987" s="8"/>
    </row>
    <row r="5988" spans="4:10" s="1" customFormat="1" ht="15.4" customHeight="1">
      <c r="D5988" s="15"/>
      <c r="E5988" s="149"/>
      <c r="F5988" s="8"/>
      <c r="J5988" s="8"/>
    </row>
    <row r="5989" spans="4:10" s="1" customFormat="1" ht="15.4" customHeight="1">
      <c r="D5989" s="15"/>
      <c r="E5989" s="149"/>
      <c r="F5989" s="8"/>
      <c r="J5989" s="8"/>
    </row>
    <row r="5990" spans="4:10" s="1" customFormat="1" ht="15.4" customHeight="1">
      <c r="D5990" s="15"/>
      <c r="E5990" s="149"/>
      <c r="F5990" s="8"/>
      <c r="J5990" s="8"/>
    </row>
    <row r="5991" spans="4:10" s="1" customFormat="1" ht="15.4" customHeight="1">
      <c r="D5991" s="15"/>
      <c r="E5991" s="149"/>
      <c r="F5991" s="8"/>
      <c r="J5991" s="8"/>
    </row>
    <row r="5992" spans="4:10" s="1" customFormat="1" ht="15.4" customHeight="1">
      <c r="D5992" s="15"/>
      <c r="E5992" s="149"/>
      <c r="F5992" s="8"/>
      <c r="J5992" s="8"/>
    </row>
    <row r="5993" spans="4:10" s="1" customFormat="1" ht="15.4" customHeight="1">
      <c r="D5993" s="15"/>
      <c r="E5993" s="149"/>
      <c r="F5993" s="8"/>
      <c r="J5993" s="8"/>
    </row>
    <row r="5994" spans="4:10" s="1" customFormat="1" ht="15.4" customHeight="1">
      <c r="D5994" s="15"/>
      <c r="E5994" s="149"/>
      <c r="F5994" s="8"/>
      <c r="J5994" s="8"/>
    </row>
    <row r="5995" spans="4:10" s="1" customFormat="1" ht="15.4" customHeight="1">
      <c r="D5995" s="15"/>
      <c r="E5995" s="149"/>
      <c r="F5995" s="8"/>
      <c r="J5995" s="8"/>
    </row>
    <row r="5996" spans="4:10" s="1" customFormat="1" ht="15.4" customHeight="1">
      <c r="D5996" s="15"/>
      <c r="E5996" s="149"/>
      <c r="F5996" s="8"/>
      <c r="J5996" s="8"/>
    </row>
    <row r="5997" spans="4:10" s="1" customFormat="1" ht="15.4" customHeight="1">
      <c r="D5997" s="15"/>
      <c r="E5997" s="149"/>
      <c r="F5997" s="8"/>
      <c r="J5997" s="8"/>
    </row>
    <row r="5998" spans="4:10" s="1" customFormat="1" ht="15.4" customHeight="1">
      <c r="D5998" s="15"/>
      <c r="E5998" s="149"/>
      <c r="F5998" s="8"/>
      <c r="J5998" s="8"/>
    </row>
    <row r="5999" spans="4:10" s="1" customFormat="1" ht="15.4" customHeight="1">
      <c r="D5999" s="15"/>
      <c r="E5999" s="149"/>
      <c r="F5999" s="8"/>
      <c r="J5999" s="8"/>
    </row>
    <row r="6000" spans="4:10" s="1" customFormat="1" ht="15.4" customHeight="1">
      <c r="D6000" s="15"/>
      <c r="E6000" s="149"/>
      <c r="F6000" s="8"/>
      <c r="J6000" s="8"/>
    </row>
    <row r="6001" spans="4:10" s="1" customFormat="1" ht="15.4" customHeight="1">
      <c r="D6001" s="15"/>
      <c r="E6001" s="149"/>
      <c r="F6001" s="8"/>
      <c r="J6001" s="8"/>
    </row>
    <row r="6002" spans="4:10" s="1" customFormat="1" ht="15.4" customHeight="1">
      <c r="D6002" s="15"/>
      <c r="E6002" s="149"/>
      <c r="F6002" s="8"/>
      <c r="J6002" s="8"/>
    </row>
    <row r="6003" spans="4:10" s="1" customFormat="1" ht="15.4" customHeight="1">
      <c r="D6003" s="15"/>
      <c r="E6003" s="149"/>
      <c r="F6003" s="8"/>
      <c r="J6003" s="8"/>
    </row>
    <row r="6004" spans="4:10" s="1" customFormat="1" ht="15.4" customHeight="1">
      <c r="D6004" s="15"/>
      <c r="E6004" s="149"/>
      <c r="F6004" s="8"/>
      <c r="J6004" s="8"/>
    </row>
    <row r="6005" spans="4:10" s="1" customFormat="1" ht="15.4" customHeight="1">
      <c r="D6005" s="15"/>
      <c r="E6005" s="149"/>
      <c r="F6005" s="8"/>
      <c r="J6005" s="8"/>
    </row>
    <row r="6006" spans="4:10" s="1" customFormat="1" ht="15.4" customHeight="1">
      <c r="D6006" s="15"/>
      <c r="E6006" s="149"/>
      <c r="F6006" s="8"/>
      <c r="J6006" s="8"/>
    </row>
    <row r="6007" spans="4:10" s="1" customFormat="1" ht="15.4" customHeight="1">
      <c r="D6007" s="15"/>
      <c r="E6007" s="149"/>
      <c r="F6007" s="8"/>
      <c r="J6007" s="8"/>
    </row>
    <row r="6008" spans="4:10" s="1" customFormat="1" ht="15.4" customHeight="1">
      <c r="D6008" s="15"/>
      <c r="E6008" s="149"/>
      <c r="F6008" s="8"/>
      <c r="J6008" s="8"/>
    </row>
    <row r="6009" spans="4:10" s="1" customFormat="1" ht="15.4" customHeight="1">
      <c r="D6009" s="15"/>
      <c r="E6009" s="149"/>
      <c r="F6009" s="8"/>
      <c r="J6009" s="8"/>
    </row>
    <row r="6010" spans="4:10" s="1" customFormat="1" ht="15.4" customHeight="1">
      <c r="D6010" s="15"/>
      <c r="E6010" s="149"/>
      <c r="F6010" s="8"/>
      <c r="J6010" s="8"/>
    </row>
    <row r="6011" spans="4:10" s="1" customFormat="1" ht="15.4" customHeight="1">
      <c r="D6011" s="15"/>
      <c r="E6011" s="149"/>
      <c r="F6011" s="8"/>
      <c r="J6011" s="8"/>
    </row>
    <row r="6012" spans="4:10" s="1" customFormat="1" ht="15.4" customHeight="1">
      <c r="D6012" s="15"/>
      <c r="E6012" s="149"/>
      <c r="F6012" s="8"/>
      <c r="J6012" s="8"/>
    </row>
    <row r="6013" spans="4:10" s="1" customFormat="1" ht="15.4" customHeight="1">
      <c r="D6013" s="15"/>
      <c r="E6013" s="149"/>
      <c r="F6013" s="8"/>
      <c r="J6013" s="8"/>
    </row>
    <row r="6014" spans="4:10" s="1" customFormat="1" ht="15.4" customHeight="1">
      <c r="D6014" s="15"/>
      <c r="E6014" s="149"/>
      <c r="F6014" s="8"/>
      <c r="J6014" s="8"/>
    </row>
    <row r="6015" spans="4:10" s="1" customFormat="1" ht="15.4" customHeight="1">
      <c r="D6015" s="15"/>
      <c r="E6015" s="149"/>
      <c r="F6015" s="8"/>
      <c r="J6015" s="8"/>
    </row>
    <row r="6016" spans="4:10" s="1" customFormat="1" ht="15.4" customHeight="1">
      <c r="D6016" s="15"/>
      <c r="E6016" s="149"/>
      <c r="F6016" s="8"/>
      <c r="J6016" s="8"/>
    </row>
    <row r="6017" spans="4:10" s="1" customFormat="1" ht="15.4" customHeight="1">
      <c r="D6017" s="15"/>
      <c r="E6017" s="149"/>
      <c r="F6017" s="8"/>
      <c r="J6017" s="8"/>
    </row>
    <row r="6018" spans="4:10" s="1" customFormat="1" ht="15.4" customHeight="1">
      <c r="D6018" s="15"/>
      <c r="E6018" s="149"/>
      <c r="F6018" s="8"/>
      <c r="J6018" s="8"/>
    </row>
    <row r="6019" spans="4:10" s="1" customFormat="1" ht="15.4" customHeight="1">
      <c r="D6019" s="15"/>
      <c r="E6019" s="149"/>
      <c r="F6019" s="8"/>
      <c r="J6019" s="8"/>
    </row>
    <row r="6020" spans="4:10" s="1" customFormat="1" ht="15.4" customHeight="1">
      <c r="D6020" s="15"/>
      <c r="E6020" s="149"/>
      <c r="F6020" s="8"/>
      <c r="J6020" s="8"/>
    </row>
    <row r="6021" spans="4:10" s="1" customFormat="1" ht="15.4" customHeight="1">
      <c r="D6021" s="15"/>
      <c r="E6021" s="149"/>
      <c r="F6021" s="8"/>
      <c r="J6021" s="8"/>
    </row>
    <row r="6022" spans="4:10" s="1" customFormat="1" ht="15.4" customHeight="1">
      <c r="D6022" s="15"/>
      <c r="E6022" s="149"/>
      <c r="F6022" s="8"/>
      <c r="J6022" s="8"/>
    </row>
    <row r="6023" spans="4:10" s="1" customFormat="1" ht="15.4" customHeight="1">
      <c r="D6023" s="15"/>
      <c r="E6023" s="149"/>
      <c r="F6023" s="8"/>
      <c r="J6023" s="8"/>
    </row>
    <row r="6024" spans="4:10" s="1" customFormat="1" ht="15.4" customHeight="1">
      <c r="D6024" s="15"/>
      <c r="E6024" s="149"/>
      <c r="F6024" s="8"/>
      <c r="J6024" s="8"/>
    </row>
    <row r="6025" spans="4:10" s="1" customFormat="1" ht="15.4" customHeight="1">
      <c r="D6025" s="15"/>
      <c r="E6025" s="149"/>
      <c r="F6025" s="8"/>
      <c r="J6025" s="8"/>
    </row>
    <row r="6026" spans="4:10" s="1" customFormat="1" ht="15.4" customHeight="1">
      <c r="D6026" s="15"/>
      <c r="E6026" s="149"/>
      <c r="F6026" s="8"/>
      <c r="J6026" s="8"/>
    </row>
    <row r="6027" spans="4:10" s="1" customFormat="1" ht="15.4" customHeight="1">
      <c r="D6027" s="15"/>
      <c r="E6027" s="149"/>
      <c r="F6027" s="8"/>
      <c r="J6027" s="8"/>
    </row>
    <row r="6028" spans="4:10" s="1" customFormat="1" ht="15.4" customHeight="1">
      <c r="D6028" s="15"/>
      <c r="E6028" s="149"/>
      <c r="F6028" s="8"/>
      <c r="J6028" s="8"/>
    </row>
    <row r="6029" spans="4:10" s="1" customFormat="1" ht="15.4" customHeight="1">
      <c r="D6029" s="15"/>
      <c r="E6029" s="149"/>
      <c r="F6029" s="8"/>
      <c r="J6029" s="8"/>
    </row>
    <row r="6030" spans="4:10" s="1" customFormat="1" ht="15.4" customHeight="1">
      <c r="D6030" s="15"/>
      <c r="E6030" s="149"/>
      <c r="F6030" s="8"/>
      <c r="J6030" s="8"/>
    </row>
    <row r="6031" spans="4:10" s="1" customFormat="1" ht="15.4" customHeight="1">
      <c r="D6031" s="15"/>
      <c r="E6031" s="149"/>
      <c r="F6031" s="8"/>
      <c r="J6031" s="8"/>
    </row>
    <row r="6032" spans="4:10" s="1" customFormat="1" ht="15.4" customHeight="1">
      <c r="D6032" s="15"/>
      <c r="E6032" s="149"/>
      <c r="F6032" s="8"/>
      <c r="J6032" s="8"/>
    </row>
    <row r="6033" spans="4:10" s="1" customFormat="1" ht="15.4" customHeight="1">
      <c r="D6033" s="15"/>
      <c r="E6033" s="149"/>
      <c r="F6033" s="8"/>
      <c r="J6033" s="8"/>
    </row>
    <row r="6034" spans="4:10" s="1" customFormat="1" ht="15.4" customHeight="1">
      <c r="D6034" s="15"/>
      <c r="E6034" s="149"/>
      <c r="F6034" s="8"/>
      <c r="J6034" s="8"/>
    </row>
    <row r="6035" spans="4:10" s="1" customFormat="1" ht="15.4" customHeight="1">
      <c r="D6035" s="15"/>
      <c r="E6035" s="149"/>
      <c r="F6035" s="8"/>
      <c r="J6035" s="8"/>
    </row>
    <row r="6036" spans="4:10" s="1" customFormat="1" ht="15.4" customHeight="1">
      <c r="D6036" s="15"/>
      <c r="E6036" s="149"/>
      <c r="F6036" s="8"/>
      <c r="J6036" s="8"/>
    </row>
    <row r="6037" spans="4:10" s="1" customFormat="1" ht="15.4" customHeight="1">
      <c r="D6037" s="15"/>
      <c r="E6037" s="149"/>
      <c r="F6037" s="8"/>
      <c r="J6037" s="8"/>
    </row>
    <row r="6038" spans="4:10" s="1" customFormat="1" ht="15.4" customHeight="1">
      <c r="D6038" s="15"/>
      <c r="E6038" s="149"/>
      <c r="F6038" s="8"/>
      <c r="J6038" s="8"/>
    </row>
    <row r="6039" spans="4:10" s="1" customFormat="1" ht="15.4" customHeight="1">
      <c r="D6039" s="15"/>
      <c r="E6039" s="149"/>
      <c r="F6039" s="8"/>
      <c r="J6039" s="8"/>
    </row>
    <row r="6040" spans="4:10" s="1" customFormat="1" ht="15.4" customHeight="1">
      <c r="D6040" s="15"/>
      <c r="E6040" s="149"/>
      <c r="F6040" s="8"/>
      <c r="J6040" s="8"/>
    </row>
    <row r="6041" spans="4:10" s="1" customFormat="1" ht="15.4" customHeight="1">
      <c r="D6041" s="15"/>
      <c r="E6041" s="149"/>
      <c r="F6041" s="8"/>
      <c r="J6041" s="8"/>
    </row>
    <row r="6042" spans="4:10" s="1" customFormat="1" ht="15.4" customHeight="1">
      <c r="D6042" s="15"/>
      <c r="E6042" s="149"/>
      <c r="F6042" s="8"/>
      <c r="J6042" s="8"/>
    </row>
    <row r="6043" spans="4:10" s="1" customFormat="1" ht="15.4" customHeight="1">
      <c r="D6043" s="15"/>
      <c r="E6043" s="149"/>
      <c r="F6043" s="8"/>
      <c r="J6043" s="8"/>
    </row>
    <row r="6044" spans="4:10" s="1" customFormat="1" ht="15.4" customHeight="1">
      <c r="D6044" s="15"/>
      <c r="E6044" s="149"/>
      <c r="F6044" s="8"/>
      <c r="J6044" s="8"/>
    </row>
    <row r="6045" spans="4:10" s="1" customFormat="1" ht="15.4" customHeight="1">
      <c r="D6045" s="15"/>
      <c r="E6045" s="149"/>
      <c r="F6045" s="8"/>
      <c r="J6045" s="8"/>
    </row>
    <row r="6046" spans="4:10" s="1" customFormat="1" ht="15.4" customHeight="1">
      <c r="D6046" s="15"/>
      <c r="E6046" s="149"/>
      <c r="F6046" s="8"/>
      <c r="J6046" s="8"/>
    </row>
    <row r="6047" spans="4:10" s="1" customFormat="1" ht="15.4" customHeight="1">
      <c r="D6047" s="15"/>
      <c r="E6047" s="149"/>
      <c r="F6047" s="8"/>
      <c r="J6047" s="8"/>
    </row>
    <row r="6048" spans="4:10" s="1" customFormat="1" ht="15.4" customHeight="1">
      <c r="D6048" s="15"/>
      <c r="E6048" s="149"/>
      <c r="F6048" s="8"/>
      <c r="J6048" s="8"/>
    </row>
    <row r="6049" spans="4:10" s="1" customFormat="1" ht="15.4" customHeight="1">
      <c r="D6049" s="15"/>
      <c r="E6049" s="149"/>
      <c r="F6049" s="8"/>
      <c r="J6049" s="8"/>
    </row>
    <row r="6050" spans="4:10" s="1" customFormat="1" ht="15.4" customHeight="1">
      <c r="D6050" s="15"/>
      <c r="E6050" s="149"/>
      <c r="F6050" s="8"/>
      <c r="J6050" s="8"/>
    </row>
    <row r="6051" spans="4:10" s="1" customFormat="1" ht="15.4" customHeight="1">
      <c r="D6051" s="15"/>
      <c r="E6051" s="149"/>
      <c r="F6051" s="8"/>
      <c r="J6051" s="8"/>
    </row>
    <row r="6052" spans="4:10" s="1" customFormat="1" ht="15.4" customHeight="1">
      <c r="D6052" s="15"/>
      <c r="E6052" s="149"/>
      <c r="F6052" s="8"/>
      <c r="J6052" s="8"/>
    </row>
    <row r="6053" spans="4:10" s="1" customFormat="1" ht="15.4" customHeight="1">
      <c r="D6053" s="15"/>
      <c r="E6053" s="149"/>
      <c r="F6053" s="8"/>
      <c r="J6053" s="8"/>
    </row>
    <row r="6054" spans="4:10" s="1" customFormat="1" ht="15.4" customHeight="1">
      <c r="D6054" s="15"/>
      <c r="E6054" s="149"/>
      <c r="F6054" s="8"/>
      <c r="J6054" s="8"/>
    </row>
    <row r="6055" spans="4:10" s="1" customFormat="1" ht="15.4" customHeight="1">
      <c r="D6055" s="15"/>
      <c r="E6055" s="149"/>
      <c r="F6055" s="8"/>
      <c r="J6055" s="8"/>
    </row>
    <row r="6056" spans="4:10" s="1" customFormat="1" ht="15.4" customHeight="1">
      <c r="D6056" s="15"/>
      <c r="E6056" s="149"/>
      <c r="F6056" s="8"/>
      <c r="J6056" s="8"/>
    </row>
    <row r="6057" spans="4:10" s="1" customFormat="1" ht="15.4" customHeight="1">
      <c r="D6057" s="15"/>
      <c r="E6057" s="149"/>
      <c r="F6057" s="8"/>
      <c r="J6057" s="8"/>
    </row>
    <row r="6058" spans="4:10" s="1" customFormat="1" ht="15.4" customHeight="1">
      <c r="D6058" s="15"/>
      <c r="E6058" s="149"/>
      <c r="F6058" s="8"/>
      <c r="J6058" s="8"/>
    </row>
    <row r="6059" spans="4:10" s="1" customFormat="1" ht="15.4" customHeight="1">
      <c r="D6059" s="15"/>
      <c r="E6059" s="149"/>
      <c r="F6059" s="8"/>
      <c r="J6059" s="8"/>
    </row>
    <row r="6060" spans="4:10" s="1" customFormat="1" ht="15.4" customHeight="1">
      <c r="D6060" s="15"/>
      <c r="E6060" s="149"/>
      <c r="F6060" s="8"/>
      <c r="J6060" s="8"/>
    </row>
    <row r="6061" spans="4:10" s="1" customFormat="1" ht="15.4" customHeight="1">
      <c r="D6061" s="15"/>
      <c r="E6061" s="149"/>
      <c r="F6061" s="8"/>
      <c r="J6061" s="8"/>
    </row>
    <row r="6062" spans="4:10" s="1" customFormat="1" ht="15.4" customHeight="1">
      <c r="D6062" s="15"/>
      <c r="E6062" s="149"/>
      <c r="F6062" s="8"/>
      <c r="J6062" s="8"/>
    </row>
    <row r="6063" spans="4:10" s="1" customFormat="1" ht="15.4" customHeight="1">
      <c r="D6063" s="15"/>
      <c r="E6063" s="149"/>
      <c r="F6063" s="8"/>
      <c r="J6063" s="8"/>
    </row>
    <row r="6064" spans="4:10" s="1" customFormat="1" ht="15.4" customHeight="1">
      <c r="D6064" s="15"/>
      <c r="E6064" s="149"/>
      <c r="F6064" s="8"/>
      <c r="J6064" s="8"/>
    </row>
    <row r="6065" spans="4:10" s="1" customFormat="1" ht="15.4" customHeight="1">
      <c r="D6065" s="15"/>
      <c r="E6065" s="149"/>
      <c r="F6065" s="8"/>
      <c r="J6065" s="8"/>
    </row>
    <row r="6066" spans="4:10" s="1" customFormat="1" ht="15.4" customHeight="1">
      <c r="D6066" s="15"/>
      <c r="E6066" s="149"/>
      <c r="F6066" s="8"/>
      <c r="J6066" s="8"/>
    </row>
    <row r="6067" spans="4:10" s="1" customFormat="1" ht="15.4" customHeight="1">
      <c r="D6067" s="15"/>
      <c r="E6067" s="149"/>
      <c r="F6067" s="8"/>
      <c r="J6067" s="8"/>
    </row>
    <row r="6068" spans="4:10" s="1" customFormat="1" ht="15.4" customHeight="1">
      <c r="D6068" s="15"/>
      <c r="E6068" s="149"/>
      <c r="F6068" s="8"/>
      <c r="J6068" s="8"/>
    </row>
    <row r="6069" spans="4:10" s="1" customFormat="1" ht="15.4" customHeight="1">
      <c r="D6069" s="15"/>
      <c r="E6069" s="149"/>
      <c r="F6069" s="8"/>
      <c r="J6069" s="8"/>
    </row>
    <row r="6070" spans="4:10" s="1" customFormat="1" ht="15.4" customHeight="1">
      <c r="D6070" s="15"/>
      <c r="E6070" s="149"/>
      <c r="F6070" s="8"/>
      <c r="J6070" s="8"/>
    </row>
    <row r="6071" spans="4:10" s="1" customFormat="1" ht="15.4" customHeight="1">
      <c r="D6071" s="15"/>
      <c r="E6071" s="149"/>
      <c r="F6071" s="8"/>
      <c r="J6071" s="8"/>
    </row>
    <row r="6072" spans="4:10" s="1" customFormat="1" ht="15.4" customHeight="1">
      <c r="D6072" s="15"/>
      <c r="E6072" s="149"/>
      <c r="F6072" s="8"/>
      <c r="J6072" s="8"/>
    </row>
    <row r="6073" spans="4:10" s="1" customFormat="1" ht="15.4" customHeight="1">
      <c r="D6073" s="15"/>
      <c r="E6073" s="149"/>
      <c r="F6073" s="8"/>
      <c r="J6073" s="8"/>
    </row>
    <row r="6074" spans="4:10" s="1" customFormat="1" ht="15.4" customHeight="1">
      <c r="D6074" s="15"/>
      <c r="E6074" s="149"/>
      <c r="F6074" s="8"/>
      <c r="J6074" s="8"/>
    </row>
    <row r="6075" spans="4:10" s="1" customFormat="1" ht="15.4" customHeight="1">
      <c r="D6075" s="15"/>
      <c r="E6075" s="149"/>
      <c r="F6075" s="8"/>
      <c r="J6075" s="8"/>
    </row>
    <row r="6076" spans="4:10" s="1" customFormat="1" ht="15.4" customHeight="1">
      <c r="D6076" s="15"/>
      <c r="E6076" s="149"/>
      <c r="F6076" s="8"/>
      <c r="J6076" s="8"/>
    </row>
    <row r="6077" spans="4:10" s="1" customFormat="1" ht="15.4" customHeight="1">
      <c r="D6077" s="15"/>
      <c r="E6077" s="149"/>
      <c r="F6077" s="8"/>
      <c r="J6077" s="8"/>
    </row>
    <row r="6078" spans="4:10" s="1" customFormat="1" ht="15.4" customHeight="1">
      <c r="D6078" s="15"/>
      <c r="E6078" s="149"/>
      <c r="F6078" s="8"/>
      <c r="J6078" s="8"/>
    </row>
    <row r="6079" spans="4:10" s="1" customFormat="1" ht="15.4" customHeight="1">
      <c r="D6079" s="15"/>
      <c r="E6079" s="149"/>
      <c r="F6079" s="8"/>
      <c r="J6079" s="8"/>
    </row>
    <row r="6080" spans="4:10" s="1" customFormat="1" ht="15.4" customHeight="1">
      <c r="D6080" s="15"/>
      <c r="E6080" s="149"/>
      <c r="F6080" s="8"/>
      <c r="J6080" s="8"/>
    </row>
    <row r="6081" spans="4:10" s="1" customFormat="1" ht="15.4" customHeight="1">
      <c r="D6081" s="15"/>
      <c r="E6081" s="149"/>
      <c r="F6081" s="8"/>
      <c r="J6081" s="8"/>
    </row>
    <row r="6082" spans="4:10" s="1" customFormat="1" ht="15.4" customHeight="1">
      <c r="D6082" s="15"/>
      <c r="E6082" s="149"/>
      <c r="F6082" s="8"/>
      <c r="J6082" s="8"/>
    </row>
    <row r="6083" spans="4:10" s="1" customFormat="1" ht="15.4" customHeight="1">
      <c r="D6083" s="15"/>
      <c r="E6083" s="149"/>
      <c r="F6083" s="8"/>
      <c r="J6083" s="8"/>
    </row>
    <row r="6084" spans="4:10" s="1" customFormat="1" ht="15.4" customHeight="1">
      <c r="D6084" s="15"/>
      <c r="E6084" s="149"/>
      <c r="F6084" s="8"/>
      <c r="J6084" s="8"/>
    </row>
    <row r="6085" spans="4:10" s="1" customFormat="1" ht="15.4" customHeight="1">
      <c r="D6085" s="15"/>
      <c r="E6085" s="149"/>
      <c r="F6085" s="8"/>
      <c r="J6085" s="8"/>
    </row>
    <row r="6086" spans="4:10" s="1" customFormat="1" ht="15.4" customHeight="1">
      <c r="D6086" s="15"/>
      <c r="E6086" s="149"/>
      <c r="F6086" s="8"/>
      <c r="J6086" s="8"/>
    </row>
    <row r="6087" spans="4:10" s="1" customFormat="1" ht="15.4" customHeight="1">
      <c r="D6087" s="15"/>
      <c r="E6087" s="149"/>
      <c r="F6087" s="8"/>
      <c r="J6087" s="8"/>
    </row>
    <row r="6088" spans="4:10" s="1" customFormat="1" ht="15.4" customHeight="1">
      <c r="D6088" s="15"/>
      <c r="E6088" s="149"/>
      <c r="F6088" s="8"/>
      <c r="J6088" s="8"/>
    </row>
    <row r="6089" spans="4:10" s="1" customFormat="1" ht="15.4" customHeight="1">
      <c r="D6089" s="15"/>
      <c r="E6089" s="149"/>
      <c r="F6089" s="8"/>
      <c r="J6089" s="8"/>
    </row>
    <row r="6090" spans="4:10" s="1" customFormat="1" ht="15.4" customHeight="1">
      <c r="D6090" s="15"/>
      <c r="E6090" s="149"/>
      <c r="F6090" s="8"/>
      <c r="J6090" s="8"/>
    </row>
    <row r="6091" spans="4:10" s="1" customFormat="1" ht="15.4" customHeight="1">
      <c r="D6091" s="15"/>
      <c r="E6091" s="149"/>
      <c r="F6091" s="8"/>
      <c r="J6091" s="8"/>
    </row>
    <row r="6092" spans="4:10" s="1" customFormat="1" ht="15.4" customHeight="1">
      <c r="D6092" s="15"/>
      <c r="E6092" s="149"/>
      <c r="F6092" s="8"/>
      <c r="J6092" s="8"/>
    </row>
    <row r="6093" spans="4:10" s="1" customFormat="1" ht="15.4" customHeight="1">
      <c r="D6093" s="15"/>
      <c r="E6093" s="149"/>
      <c r="F6093" s="8"/>
      <c r="J6093" s="8"/>
    </row>
    <row r="6094" spans="4:10" s="1" customFormat="1" ht="15.4" customHeight="1">
      <c r="D6094" s="15"/>
      <c r="E6094" s="149"/>
      <c r="F6094" s="8"/>
      <c r="J6094" s="8"/>
    </row>
    <row r="6095" spans="4:10" s="1" customFormat="1" ht="15.4" customHeight="1">
      <c r="D6095" s="15"/>
      <c r="E6095" s="149"/>
      <c r="F6095" s="8"/>
      <c r="J6095" s="8"/>
    </row>
    <row r="6096" spans="4:10" s="1" customFormat="1" ht="15.4" customHeight="1">
      <c r="D6096" s="15"/>
      <c r="E6096" s="149"/>
      <c r="F6096" s="8"/>
      <c r="J6096" s="8"/>
    </row>
    <row r="6097" spans="4:10" s="1" customFormat="1" ht="15.4" customHeight="1">
      <c r="D6097" s="15"/>
      <c r="E6097" s="149"/>
      <c r="F6097" s="8"/>
      <c r="J6097" s="8"/>
    </row>
    <row r="6098" spans="4:10" s="1" customFormat="1" ht="15.4" customHeight="1">
      <c r="D6098" s="15"/>
      <c r="E6098" s="149"/>
      <c r="F6098" s="8"/>
      <c r="J6098" s="8"/>
    </row>
    <row r="6099" spans="4:10" s="1" customFormat="1" ht="15.4" customHeight="1">
      <c r="D6099" s="15"/>
      <c r="E6099" s="149"/>
      <c r="F6099" s="8"/>
      <c r="J6099" s="8"/>
    </row>
    <row r="6100" spans="4:10" s="1" customFormat="1" ht="15.4" customHeight="1">
      <c r="D6100" s="15"/>
      <c r="E6100" s="149"/>
      <c r="F6100" s="8"/>
      <c r="J6100" s="8"/>
    </row>
    <row r="6101" spans="4:10" s="1" customFormat="1" ht="15.4" customHeight="1">
      <c r="D6101" s="15"/>
      <c r="E6101" s="149"/>
      <c r="F6101" s="8"/>
      <c r="J6101" s="8"/>
    </row>
    <row r="6102" spans="4:10" s="1" customFormat="1" ht="15.4" customHeight="1">
      <c r="D6102" s="15"/>
      <c r="E6102" s="149"/>
      <c r="F6102" s="8"/>
      <c r="J6102" s="8"/>
    </row>
    <row r="6103" spans="4:10" s="1" customFormat="1" ht="15.4" customHeight="1">
      <c r="D6103" s="15"/>
      <c r="E6103" s="149"/>
      <c r="F6103" s="8"/>
      <c r="J6103" s="8"/>
    </row>
    <row r="6104" spans="4:10" s="1" customFormat="1" ht="15.4" customHeight="1">
      <c r="D6104" s="15"/>
      <c r="E6104" s="149"/>
      <c r="F6104" s="8"/>
      <c r="J6104" s="8"/>
    </row>
    <row r="6105" spans="4:10" s="1" customFormat="1" ht="15.4" customHeight="1">
      <c r="D6105" s="15"/>
      <c r="E6105" s="149"/>
      <c r="F6105" s="8"/>
      <c r="J6105" s="8"/>
    </row>
    <row r="6106" spans="4:10" s="1" customFormat="1" ht="15.4" customHeight="1">
      <c r="D6106" s="15"/>
      <c r="E6106" s="149"/>
      <c r="F6106" s="8"/>
      <c r="J6106" s="8"/>
    </row>
    <row r="6107" spans="4:10" s="1" customFormat="1" ht="15.4" customHeight="1">
      <c r="D6107" s="15"/>
      <c r="E6107" s="149"/>
      <c r="F6107" s="8"/>
      <c r="J6107" s="8"/>
    </row>
    <row r="6108" spans="4:10" s="1" customFormat="1" ht="15.4" customHeight="1">
      <c r="D6108" s="15"/>
      <c r="E6108" s="149"/>
      <c r="F6108" s="8"/>
      <c r="J6108" s="8"/>
    </row>
    <row r="6109" spans="4:10" s="1" customFormat="1" ht="15.4" customHeight="1">
      <c r="D6109" s="15"/>
      <c r="E6109" s="149"/>
      <c r="F6109" s="8"/>
      <c r="J6109" s="8"/>
    </row>
    <row r="6110" spans="4:10" s="1" customFormat="1" ht="15.4" customHeight="1">
      <c r="D6110" s="15"/>
      <c r="E6110" s="149"/>
      <c r="F6110" s="8"/>
      <c r="J6110" s="8"/>
    </row>
    <row r="6111" spans="4:10" s="1" customFormat="1" ht="15.4" customHeight="1">
      <c r="D6111" s="15"/>
      <c r="E6111" s="149"/>
      <c r="F6111" s="8"/>
      <c r="J6111" s="8"/>
    </row>
    <row r="6112" spans="4:10" s="1" customFormat="1" ht="15.4" customHeight="1">
      <c r="D6112" s="15"/>
      <c r="E6112" s="149"/>
      <c r="F6112" s="8"/>
      <c r="J6112" s="8"/>
    </row>
    <row r="6113" spans="4:10" s="1" customFormat="1" ht="15.4" customHeight="1">
      <c r="D6113" s="15"/>
      <c r="E6113" s="149"/>
      <c r="F6113" s="8"/>
      <c r="J6113" s="8"/>
    </row>
    <row r="6114" spans="4:10" s="1" customFormat="1" ht="15.4" customHeight="1">
      <c r="D6114" s="15"/>
      <c r="E6114" s="149"/>
      <c r="F6114" s="8"/>
      <c r="J6114" s="8"/>
    </row>
    <row r="6115" spans="4:10" s="1" customFormat="1" ht="15.4" customHeight="1">
      <c r="D6115" s="15"/>
      <c r="E6115" s="149"/>
      <c r="F6115" s="8"/>
      <c r="J6115" s="8"/>
    </row>
    <row r="6116" spans="4:10" s="1" customFormat="1" ht="15.4" customHeight="1">
      <c r="D6116" s="15"/>
      <c r="E6116" s="149"/>
      <c r="F6116" s="8"/>
      <c r="J6116" s="8"/>
    </row>
    <row r="6117" spans="4:10" s="1" customFormat="1" ht="15.4" customHeight="1">
      <c r="D6117" s="15"/>
      <c r="E6117" s="149"/>
      <c r="F6117" s="8"/>
      <c r="J6117" s="8"/>
    </row>
    <row r="6118" spans="4:10" s="1" customFormat="1" ht="15.4" customHeight="1">
      <c r="D6118" s="15"/>
      <c r="E6118" s="149"/>
      <c r="F6118" s="8"/>
      <c r="J6118" s="8"/>
    </row>
    <row r="6119" spans="4:10" s="1" customFormat="1" ht="15.4" customHeight="1">
      <c r="D6119" s="15"/>
      <c r="E6119" s="149"/>
      <c r="F6119" s="8"/>
      <c r="J6119" s="8"/>
    </row>
    <row r="6120" spans="4:10" s="1" customFormat="1" ht="15.4" customHeight="1">
      <c r="D6120" s="15"/>
      <c r="E6120" s="149"/>
      <c r="F6120" s="8"/>
      <c r="J6120" s="8"/>
    </row>
    <row r="6121" spans="4:10" s="1" customFormat="1" ht="15.4" customHeight="1">
      <c r="D6121" s="15"/>
      <c r="E6121" s="149"/>
      <c r="F6121" s="8"/>
      <c r="J6121" s="8"/>
    </row>
    <row r="6122" spans="4:10" s="1" customFormat="1" ht="15.4" customHeight="1">
      <c r="D6122" s="15"/>
      <c r="E6122" s="149"/>
      <c r="F6122" s="8"/>
      <c r="J6122" s="8"/>
    </row>
    <row r="6123" spans="4:10" s="1" customFormat="1" ht="15.4" customHeight="1">
      <c r="D6123" s="15"/>
      <c r="E6123" s="149"/>
      <c r="F6123" s="8"/>
      <c r="J6123" s="8"/>
    </row>
    <row r="6124" spans="4:10" s="1" customFormat="1" ht="15.4" customHeight="1">
      <c r="D6124" s="15"/>
      <c r="E6124" s="149"/>
      <c r="F6124" s="8"/>
      <c r="J6124" s="8"/>
    </row>
    <row r="6125" spans="4:10" s="1" customFormat="1" ht="15.4" customHeight="1">
      <c r="D6125" s="15"/>
      <c r="E6125" s="149"/>
      <c r="F6125" s="8"/>
      <c r="J6125" s="8"/>
    </row>
    <row r="6126" spans="4:10" s="1" customFormat="1" ht="15.4" customHeight="1">
      <c r="D6126" s="15"/>
      <c r="E6126" s="149"/>
      <c r="F6126" s="8"/>
      <c r="J6126" s="8"/>
    </row>
    <row r="6127" spans="4:10" s="1" customFormat="1" ht="15.4" customHeight="1">
      <c r="D6127" s="15"/>
      <c r="E6127" s="149"/>
      <c r="F6127" s="8"/>
      <c r="J6127" s="8"/>
    </row>
    <row r="6128" spans="4:10" s="1" customFormat="1" ht="15.4" customHeight="1">
      <c r="D6128" s="15"/>
      <c r="E6128" s="149"/>
      <c r="F6128" s="8"/>
      <c r="J6128" s="8"/>
    </row>
    <row r="6129" spans="4:10" s="1" customFormat="1" ht="15.4" customHeight="1">
      <c r="D6129" s="15"/>
      <c r="E6129" s="149"/>
      <c r="F6129" s="8"/>
      <c r="J6129" s="8"/>
    </row>
    <row r="6130" spans="4:10" s="1" customFormat="1" ht="15.4" customHeight="1">
      <c r="D6130" s="15"/>
      <c r="E6130" s="149"/>
      <c r="F6130" s="8"/>
      <c r="J6130" s="8"/>
    </row>
    <row r="6131" spans="4:10" s="1" customFormat="1" ht="15.4" customHeight="1">
      <c r="D6131" s="15"/>
      <c r="E6131" s="149"/>
      <c r="F6131" s="8"/>
      <c r="J6131" s="8"/>
    </row>
    <row r="6132" spans="4:10" s="1" customFormat="1" ht="15.4" customHeight="1">
      <c r="D6132" s="15"/>
      <c r="E6132" s="149"/>
      <c r="F6132" s="8"/>
      <c r="J6132" s="8"/>
    </row>
    <row r="6133" spans="4:10" s="1" customFormat="1" ht="15.4" customHeight="1">
      <c r="D6133" s="15"/>
      <c r="E6133" s="149"/>
      <c r="F6133" s="8"/>
      <c r="J6133" s="8"/>
    </row>
    <row r="6134" spans="4:10" s="1" customFormat="1" ht="15.4" customHeight="1">
      <c r="D6134" s="15"/>
      <c r="E6134" s="149"/>
      <c r="F6134" s="8"/>
      <c r="J6134" s="8"/>
    </row>
    <row r="6135" spans="4:10" s="1" customFormat="1" ht="15.4" customHeight="1">
      <c r="D6135" s="15"/>
      <c r="E6135" s="149"/>
      <c r="F6135" s="8"/>
      <c r="J6135" s="8"/>
    </row>
    <row r="6136" spans="4:10" s="1" customFormat="1" ht="15.4" customHeight="1">
      <c r="D6136" s="15"/>
      <c r="E6136" s="149"/>
      <c r="F6136" s="8"/>
      <c r="J6136" s="8"/>
    </row>
    <row r="6137" spans="4:10" s="1" customFormat="1" ht="15.4" customHeight="1">
      <c r="D6137" s="15"/>
      <c r="E6137" s="149"/>
      <c r="F6137" s="8"/>
      <c r="J6137" s="8"/>
    </row>
    <row r="6138" spans="4:10" s="1" customFormat="1" ht="15.4" customHeight="1">
      <c r="D6138" s="15"/>
      <c r="E6138" s="149"/>
      <c r="F6138" s="8"/>
      <c r="J6138" s="8"/>
    </row>
    <row r="6139" spans="4:10" s="1" customFormat="1" ht="15.4" customHeight="1">
      <c r="D6139" s="15"/>
      <c r="E6139" s="149"/>
      <c r="F6139" s="8"/>
      <c r="J6139" s="8"/>
    </row>
    <row r="6140" spans="4:10" s="1" customFormat="1" ht="15.4" customHeight="1">
      <c r="D6140" s="15"/>
      <c r="E6140" s="149"/>
      <c r="F6140" s="8"/>
      <c r="J6140" s="8"/>
    </row>
    <row r="6141" spans="4:10" s="1" customFormat="1" ht="15.4" customHeight="1">
      <c r="D6141" s="15"/>
      <c r="E6141" s="149"/>
      <c r="F6141" s="8"/>
      <c r="J6141" s="8"/>
    </row>
    <row r="6142" spans="4:10" s="1" customFormat="1" ht="15.4" customHeight="1">
      <c r="D6142" s="15"/>
      <c r="E6142" s="149"/>
      <c r="F6142" s="8"/>
      <c r="J6142" s="8"/>
    </row>
    <row r="6143" spans="4:10" s="1" customFormat="1" ht="15.4" customHeight="1">
      <c r="D6143" s="15"/>
      <c r="E6143" s="149"/>
      <c r="F6143" s="8"/>
      <c r="J6143" s="8"/>
    </row>
    <row r="6144" spans="4:10" s="1" customFormat="1" ht="15.4" customHeight="1">
      <c r="D6144" s="15"/>
      <c r="E6144" s="149"/>
      <c r="F6144" s="8"/>
      <c r="J6144" s="8"/>
    </row>
    <row r="6145" spans="4:10" s="1" customFormat="1" ht="15.4" customHeight="1">
      <c r="D6145" s="15"/>
      <c r="E6145" s="149"/>
      <c r="F6145" s="8"/>
      <c r="J6145" s="8"/>
    </row>
    <row r="6146" spans="4:10" s="1" customFormat="1" ht="15.4" customHeight="1">
      <c r="D6146" s="15"/>
      <c r="E6146" s="149"/>
      <c r="F6146" s="8"/>
      <c r="J6146" s="8"/>
    </row>
    <row r="6147" spans="4:10" s="1" customFormat="1" ht="15.4" customHeight="1">
      <c r="D6147" s="15"/>
      <c r="E6147" s="149"/>
      <c r="F6147" s="8"/>
      <c r="J6147" s="8"/>
    </row>
    <row r="6148" spans="4:10" s="1" customFormat="1" ht="15.4" customHeight="1">
      <c r="D6148" s="15"/>
      <c r="E6148" s="149"/>
      <c r="F6148" s="8"/>
      <c r="J6148" s="8"/>
    </row>
    <row r="6149" spans="4:10" s="1" customFormat="1" ht="15.4" customHeight="1">
      <c r="D6149" s="15"/>
      <c r="E6149" s="149"/>
      <c r="F6149" s="8"/>
      <c r="J6149" s="8"/>
    </row>
    <row r="6150" spans="4:10" s="1" customFormat="1" ht="15.4" customHeight="1">
      <c r="D6150" s="15"/>
      <c r="E6150" s="149"/>
      <c r="F6150" s="8"/>
      <c r="J6150" s="8"/>
    </row>
    <row r="6151" spans="4:10" s="1" customFormat="1" ht="15.4" customHeight="1">
      <c r="D6151" s="15"/>
      <c r="E6151" s="149"/>
      <c r="F6151" s="8"/>
      <c r="J6151" s="8"/>
    </row>
    <row r="6152" spans="4:10" s="1" customFormat="1" ht="15.4" customHeight="1">
      <c r="D6152" s="15"/>
      <c r="E6152" s="149"/>
      <c r="F6152" s="8"/>
      <c r="J6152" s="8"/>
    </row>
    <row r="6153" spans="4:10" s="1" customFormat="1" ht="15.4" customHeight="1">
      <c r="D6153" s="15"/>
      <c r="E6153" s="149"/>
      <c r="F6153" s="8"/>
      <c r="J6153" s="8"/>
    </row>
    <row r="6154" spans="4:10" s="1" customFormat="1" ht="15.4" customHeight="1">
      <c r="D6154" s="15"/>
      <c r="E6154" s="149"/>
      <c r="F6154" s="8"/>
      <c r="J6154" s="8"/>
    </row>
    <row r="6155" spans="4:10" s="1" customFormat="1" ht="15.4" customHeight="1">
      <c r="D6155" s="15"/>
      <c r="E6155" s="149"/>
      <c r="F6155" s="8"/>
      <c r="J6155" s="8"/>
    </row>
    <row r="6156" spans="4:10" s="1" customFormat="1" ht="15.4" customHeight="1">
      <c r="D6156" s="15"/>
      <c r="E6156" s="149"/>
      <c r="F6156" s="8"/>
      <c r="J6156" s="8"/>
    </row>
    <row r="6157" spans="4:10" s="1" customFormat="1" ht="15.4" customHeight="1">
      <c r="D6157" s="15"/>
      <c r="E6157" s="149"/>
      <c r="F6157" s="8"/>
      <c r="J6157" s="8"/>
    </row>
    <row r="6158" spans="4:10" s="1" customFormat="1" ht="15.4" customHeight="1">
      <c r="D6158" s="15"/>
      <c r="E6158" s="149"/>
      <c r="F6158" s="8"/>
      <c r="J6158" s="8"/>
    </row>
    <row r="6159" spans="4:10" s="1" customFormat="1" ht="15.4" customHeight="1">
      <c r="D6159" s="15"/>
      <c r="E6159" s="149"/>
      <c r="F6159" s="8"/>
      <c r="J6159" s="8"/>
    </row>
    <row r="6160" spans="4:10" s="1" customFormat="1" ht="15.4" customHeight="1">
      <c r="D6160" s="15"/>
      <c r="E6160" s="149"/>
      <c r="F6160" s="8"/>
      <c r="J6160" s="8"/>
    </row>
    <row r="6161" spans="4:10" s="1" customFormat="1" ht="15.4" customHeight="1">
      <c r="D6161" s="15"/>
      <c r="E6161" s="149"/>
      <c r="F6161" s="8"/>
      <c r="J6161" s="8"/>
    </row>
    <row r="6162" spans="4:10" s="1" customFormat="1" ht="15.4" customHeight="1">
      <c r="D6162" s="15"/>
      <c r="E6162" s="149"/>
      <c r="F6162" s="8"/>
      <c r="J6162" s="8"/>
    </row>
    <row r="6163" spans="4:10" s="1" customFormat="1" ht="15.4" customHeight="1">
      <c r="D6163" s="15"/>
      <c r="E6163" s="149"/>
      <c r="F6163" s="8"/>
      <c r="J6163" s="8"/>
    </row>
    <row r="6164" spans="4:10" s="1" customFormat="1" ht="15.4" customHeight="1">
      <c r="D6164" s="15"/>
      <c r="E6164" s="149"/>
      <c r="F6164" s="8"/>
      <c r="J6164" s="8"/>
    </row>
    <row r="6165" spans="4:10" s="1" customFormat="1" ht="15.4" customHeight="1">
      <c r="D6165" s="15"/>
      <c r="E6165" s="149"/>
      <c r="F6165" s="8"/>
      <c r="J6165" s="8"/>
    </row>
    <row r="6166" spans="4:10" s="1" customFormat="1" ht="15.4" customHeight="1">
      <c r="D6166" s="15"/>
      <c r="E6166" s="149"/>
      <c r="F6166" s="8"/>
      <c r="J6166" s="8"/>
    </row>
    <row r="6167" spans="4:10" s="1" customFormat="1" ht="15.4" customHeight="1">
      <c r="D6167" s="15"/>
      <c r="E6167" s="149"/>
      <c r="F6167" s="8"/>
      <c r="J6167" s="8"/>
    </row>
    <row r="6168" spans="4:10" s="1" customFormat="1" ht="15.4" customHeight="1">
      <c r="D6168" s="15"/>
      <c r="E6168" s="149"/>
      <c r="F6168" s="8"/>
      <c r="J6168" s="8"/>
    </row>
    <row r="6169" spans="4:10" s="1" customFormat="1" ht="15.4" customHeight="1">
      <c r="D6169" s="15"/>
      <c r="E6169" s="149"/>
      <c r="F6169" s="8"/>
      <c r="J6169" s="8"/>
    </row>
    <row r="6170" spans="4:10" s="1" customFormat="1" ht="15.4" customHeight="1">
      <c r="D6170" s="15"/>
      <c r="E6170" s="149"/>
      <c r="F6170" s="8"/>
      <c r="J6170" s="8"/>
    </row>
    <row r="6171" spans="4:10" s="1" customFormat="1" ht="15.4" customHeight="1">
      <c r="D6171" s="15"/>
      <c r="E6171" s="149"/>
      <c r="F6171" s="8"/>
      <c r="J6171" s="8"/>
    </row>
    <row r="6172" spans="4:10" s="1" customFormat="1" ht="15.4" customHeight="1">
      <c r="D6172" s="15"/>
      <c r="E6172" s="149"/>
      <c r="F6172" s="8"/>
      <c r="J6172" s="8"/>
    </row>
    <row r="6173" spans="4:10" s="1" customFormat="1" ht="15.4" customHeight="1">
      <c r="D6173" s="15"/>
      <c r="E6173" s="149"/>
      <c r="F6173" s="8"/>
      <c r="J6173" s="8"/>
    </row>
    <row r="6174" spans="4:10" s="1" customFormat="1" ht="15.4" customHeight="1">
      <c r="D6174" s="15"/>
      <c r="E6174" s="149"/>
      <c r="F6174" s="8"/>
      <c r="J6174" s="8"/>
    </row>
    <row r="6175" spans="4:10" s="1" customFormat="1" ht="15.4" customHeight="1">
      <c r="D6175" s="15"/>
      <c r="E6175" s="149"/>
      <c r="F6175" s="8"/>
      <c r="J6175" s="8"/>
    </row>
    <row r="6176" spans="4:10" s="1" customFormat="1" ht="15.4" customHeight="1">
      <c r="D6176" s="15"/>
      <c r="E6176" s="149"/>
      <c r="F6176" s="8"/>
      <c r="J6176" s="8"/>
    </row>
    <row r="6177" spans="4:10" s="1" customFormat="1" ht="15.4" customHeight="1">
      <c r="D6177" s="15"/>
      <c r="E6177" s="149"/>
      <c r="F6177" s="8"/>
      <c r="J6177" s="8"/>
    </row>
    <row r="6178" spans="4:10" s="1" customFormat="1" ht="15.4" customHeight="1">
      <c r="D6178" s="15"/>
      <c r="E6178" s="149"/>
      <c r="F6178" s="8"/>
      <c r="J6178" s="8"/>
    </row>
    <row r="6179" spans="4:10" s="1" customFormat="1" ht="15.4" customHeight="1">
      <c r="D6179" s="15"/>
      <c r="E6179" s="149"/>
      <c r="F6179" s="8"/>
      <c r="J6179" s="8"/>
    </row>
    <row r="6180" spans="4:10" s="1" customFormat="1" ht="15.4" customHeight="1">
      <c r="D6180" s="15"/>
      <c r="E6180" s="149"/>
      <c r="F6180" s="8"/>
      <c r="J6180" s="8"/>
    </row>
    <row r="6181" spans="4:10" s="1" customFormat="1" ht="15.4" customHeight="1">
      <c r="D6181" s="15"/>
      <c r="E6181" s="149"/>
      <c r="F6181" s="8"/>
      <c r="J6181" s="8"/>
    </row>
    <row r="6182" spans="4:10" s="1" customFormat="1" ht="15.4" customHeight="1">
      <c r="D6182" s="15"/>
      <c r="E6182" s="149"/>
      <c r="F6182" s="8"/>
      <c r="J6182" s="8"/>
    </row>
    <row r="6183" spans="4:10" s="1" customFormat="1" ht="15.4" customHeight="1">
      <c r="D6183" s="15"/>
      <c r="E6183" s="149"/>
      <c r="F6183" s="8"/>
      <c r="J6183" s="8"/>
    </row>
    <row r="6184" spans="4:10" s="1" customFormat="1" ht="15.4" customHeight="1">
      <c r="D6184" s="15"/>
      <c r="E6184" s="149"/>
      <c r="F6184" s="8"/>
      <c r="J6184" s="8"/>
    </row>
    <row r="6185" spans="4:10" s="1" customFormat="1" ht="15.4" customHeight="1">
      <c r="D6185" s="15"/>
      <c r="E6185" s="149"/>
      <c r="F6185" s="8"/>
      <c r="J6185" s="8"/>
    </row>
    <row r="6186" spans="4:10" s="1" customFormat="1" ht="15.4" customHeight="1">
      <c r="D6186" s="15"/>
      <c r="E6186" s="149"/>
      <c r="F6186" s="8"/>
      <c r="J6186" s="8"/>
    </row>
    <row r="6187" spans="4:10" s="1" customFormat="1" ht="15.4" customHeight="1">
      <c r="D6187" s="15"/>
      <c r="E6187" s="149"/>
      <c r="F6187" s="8"/>
      <c r="J6187" s="8"/>
    </row>
    <row r="6188" spans="4:10" s="1" customFormat="1" ht="15.4" customHeight="1">
      <c r="D6188" s="15"/>
      <c r="E6188" s="149"/>
      <c r="F6188" s="8"/>
      <c r="J6188" s="8"/>
    </row>
    <row r="6189" spans="4:10" s="1" customFormat="1" ht="15.4" customHeight="1">
      <c r="D6189" s="15"/>
      <c r="E6189" s="149"/>
      <c r="F6189" s="8"/>
      <c r="J6189" s="8"/>
    </row>
    <row r="6190" spans="4:10" s="1" customFormat="1" ht="15.4" customHeight="1">
      <c r="D6190" s="15"/>
      <c r="E6190" s="149"/>
      <c r="F6190" s="8"/>
      <c r="J6190" s="8"/>
    </row>
    <row r="6191" spans="4:10" s="1" customFormat="1" ht="15.4" customHeight="1">
      <c r="D6191" s="15"/>
      <c r="E6191" s="149"/>
      <c r="F6191" s="8"/>
      <c r="J6191" s="8"/>
    </row>
    <row r="6192" spans="4:10" s="1" customFormat="1" ht="15.4" customHeight="1">
      <c r="D6192" s="15"/>
      <c r="E6192" s="149"/>
      <c r="F6192" s="8"/>
      <c r="J6192" s="8"/>
    </row>
    <row r="6193" spans="4:10" s="1" customFormat="1" ht="15.4" customHeight="1">
      <c r="D6193" s="15"/>
      <c r="E6193" s="149"/>
      <c r="F6193" s="8"/>
      <c r="J6193" s="8"/>
    </row>
    <row r="6194" spans="4:10" s="1" customFormat="1" ht="15.4" customHeight="1">
      <c r="D6194" s="15"/>
      <c r="E6194" s="149"/>
      <c r="F6194" s="8"/>
      <c r="J6194" s="8"/>
    </row>
    <row r="6195" spans="4:10" s="1" customFormat="1" ht="15.4" customHeight="1">
      <c r="D6195" s="15"/>
      <c r="E6195" s="149"/>
      <c r="F6195" s="8"/>
      <c r="J6195" s="8"/>
    </row>
    <row r="6196" spans="4:10" s="1" customFormat="1" ht="15.4" customHeight="1">
      <c r="D6196" s="15"/>
      <c r="E6196" s="149"/>
      <c r="F6196" s="8"/>
      <c r="J6196" s="8"/>
    </row>
    <row r="6197" spans="4:10" s="1" customFormat="1" ht="15.4" customHeight="1">
      <c r="D6197" s="15"/>
      <c r="E6197" s="149"/>
      <c r="F6197" s="8"/>
      <c r="J6197" s="8"/>
    </row>
    <row r="6198" spans="4:10" s="1" customFormat="1" ht="15.4" customHeight="1">
      <c r="D6198" s="15"/>
      <c r="E6198" s="149"/>
      <c r="F6198" s="8"/>
      <c r="J6198" s="8"/>
    </row>
    <row r="6199" spans="4:10" s="1" customFormat="1" ht="15.4" customHeight="1">
      <c r="D6199" s="15"/>
      <c r="E6199" s="149"/>
      <c r="F6199" s="8"/>
      <c r="J6199" s="8"/>
    </row>
    <row r="6200" spans="4:10" s="1" customFormat="1" ht="15.4" customHeight="1">
      <c r="D6200" s="15"/>
      <c r="E6200" s="149"/>
      <c r="F6200" s="8"/>
      <c r="J6200" s="8"/>
    </row>
    <row r="6201" spans="4:10" s="1" customFormat="1" ht="15.4" customHeight="1">
      <c r="D6201" s="15"/>
      <c r="E6201" s="149"/>
      <c r="F6201" s="8"/>
      <c r="J6201" s="8"/>
    </row>
    <row r="6202" spans="4:10" s="1" customFormat="1" ht="15.4" customHeight="1">
      <c r="D6202" s="15"/>
      <c r="E6202" s="149"/>
      <c r="F6202" s="8"/>
      <c r="J6202" s="8"/>
    </row>
    <row r="6203" spans="4:10" s="1" customFormat="1" ht="15.4" customHeight="1">
      <c r="D6203" s="15"/>
      <c r="E6203" s="149"/>
      <c r="F6203" s="8"/>
      <c r="J6203" s="8"/>
    </row>
    <row r="6204" spans="4:10" s="1" customFormat="1" ht="15.4" customHeight="1">
      <c r="D6204" s="15"/>
      <c r="E6204" s="149"/>
      <c r="F6204" s="8"/>
      <c r="J6204" s="8"/>
    </row>
    <row r="6205" spans="4:10" s="1" customFormat="1" ht="15.4" customHeight="1">
      <c r="D6205" s="15"/>
      <c r="E6205" s="149"/>
      <c r="F6205" s="8"/>
      <c r="J6205" s="8"/>
    </row>
    <row r="6206" spans="4:10" s="1" customFormat="1" ht="15.4" customHeight="1">
      <c r="D6206" s="15"/>
      <c r="E6206" s="149"/>
      <c r="F6206" s="8"/>
      <c r="J6206" s="8"/>
    </row>
    <row r="6207" spans="4:10" s="1" customFormat="1" ht="15.4" customHeight="1">
      <c r="D6207" s="15"/>
      <c r="E6207" s="149"/>
      <c r="F6207" s="8"/>
      <c r="J6207" s="8"/>
    </row>
    <row r="6208" spans="4:10" s="1" customFormat="1" ht="15.4" customHeight="1">
      <c r="D6208" s="15"/>
      <c r="E6208" s="149"/>
      <c r="F6208" s="8"/>
      <c r="J6208" s="8"/>
    </row>
    <row r="6209" spans="4:10" s="1" customFormat="1" ht="15.4" customHeight="1">
      <c r="D6209" s="15"/>
      <c r="E6209" s="149"/>
      <c r="F6209" s="8"/>
      <c r="J6209" s="8"/>
    </row>
    <row r="6210" spans="4:10" s="1" customFormat="1" ht="15.4" customHeight="1">
      <c r="D6210" s="15"/>
      <c r="E6210" s="149"/>
      <c r="F6210" s="8"/>
      <c r="J6210" s="8"/>
    </row>
    <row r="6211" spans="4:10" s="1" customFormat="1" ht="15.4" customHeight="1">
      <c r="D6211" s="15"/>
      <c r="E6211" s="149"/>
      <c r="F6211" s="8"/>
      <c r="J6211" s="8"/>
    </row>
    <row r="6212" spans="4:10" s="1" customFormat="1" ht="15.4" customHeight="1">
      <c r="D6212" s="15"/>
      <c r="E6212" s="149"/>
      <c r="F6212" s="8"/>
      <c r="J6212" s="8"/>
    </row>
    <row r="6213" spans="4:10" s="1" customFormat="1" ht="15.4" customHeight="1">
      <c r="D6213" s="15"/>
      <c r="E6213" s="149"/>
      <c r="F6213" s="8"/>
      <c r="J6213" s="8"/>
    </row>
    <row r="6214" spans="4:10" s="1" customFormat="1" ht="15.4" customHeight="1">
      <c r="D6214" s="15"/>
      <c r="E6214" s="149"/>
      <c r="F6214" s="8"/>
      <c r="J6214" s="8"/>
    </row>
    <row r="6215" spans="4:10" s="1" customFormat="1" ht="15.4" customHeight="1">
      <c r="D6215" s="15"/>
      <c r="E6215" s="149"/>
      <c r="F6215" s="8"/>
      <c r="J6215" s="8"/>
    </row>
    <row r="6216" spans="4:10" s="1" customFormat="1" ht="15.4" customHeight="1">
      <c r="D6216" s="15"/>
      <c r="E6216" s="149"/>
      <c r="F6216" s="8"/>
      <c r="J6216" s="8"/>
    </row>
    <row r="6217" spans="4:10" s="1" customFormat="1" ht="15.4" customHeight="1">
      <c r="D6217" s="15"/>
      <c r="E6217" s="149"/>
      <c r="F6217" s="8"/>
      <c r="J6217" s="8"/>
    </row>
    <row r="6218" spans="4:10" s="1" customFormat="1" ht="15.4" customHeight="1">
      <c r="D6218" s="15"/>
      <c r="E6218" s="149"/>
      <c r="F6218" s="8"/>
      <c r="J6218" s="8"/>
    </row>
    <row r="6219" spans="4:10" s="1" customFormat="1" ht="15.4" customHeight="1">
      <c r="D6219" s="15"/>
      <c r="E6219" s="149"/>
      <c r="F6219" s="8"/>
      <c r="J6219" s="8"/>
    </row>
    <row r="6220" spans="4:10" s="1" customFormat="1" ht="15.4" customHeight="1">
      <c r="D6220" s="15"/>
      <c r="E6220" s="149"/>
      <c r="F6220" s="8"/>
      <c r="J6220" s="8"/>
    </row>
    <row r="6221" spans="4:10" s="1" customFormat="1" ht="15.4" customHeight="1">
      <c r="D6221" s="15"/>
      <c r="E6221" s="149"/>
      <c r="F6221" s="8"/>
      <c r="J6221" s="8"/>
    </row>
    <row r="6222" spans="4:10" s="1" customFormat="1" ht="15.4" customHeight="1">
      <c r="D6222" s="15"/>
      <c r="E6222" s="149"/>
      <c r="F6222" s="8"/>
      <c r="J6222" s="8"/>
    </row>
    <row r="6223" spans="4:10" s="1" customFormat="1" ht="15.4" customHeight="1">
      <c r="D6223" s="15"/>
      <c r="E6223" s="149"/>
      <c r="F6223" s="8"/>
      <c r="J6223" s="8"/>
    </row>
    <row r="6224" spans="4:10" s="1" customFormat="1" ht="15.4" customHeight="1">
      <c r="D6224" s="15"/>
      <c r="E6224" s="149"/>
      <c r="F6224" s="8"/>
      <c r="J6224" s="8"/>
    </row>
    <row r="6225" spans="4:10" s="1" customFormat="1" ht="15.4" customHeight="1">
      <c r="D6225" s="15"/>
      <c r="E6225" s="149"/>
      <c r="F6225" s="8"/>
      <c r="J6225" s="8"/>
    </row>
    <row r="6226" spans="4:10" s="1" customFormat="1" ht="15.4" customHeight="1">
      <c r="D6226" s="15"/>
      <c r="E6226" s="149"/>
      <c r="F6226" s="8"/>
      <c r="J6226" s="8"/>
    </row>
    <row r="6227" spans="4:10" s="1" customFormat="1" ht="15.4" customHeight="1">
      <c r="D6227" s="15"/>
      <c r="E6227" s="149"/>
      <c r="F6227" s="8"/>
      <c r="J6227" s="8"/>
    </row>
    <row r="6228" spans="4:10" s="1" customFormat="1" ht="15.4" customHeight="1">
      <c r="D6228" s="15"/>
      <c r="E6228" s="149"/>
      <c r="F6228" s="8"/>
      <c r="J6228" s="8"/>
    </row>
    <row r="6229" spans="4:10" s="1" customFormat="1" ht="15.4" customHeight="1">
      <c r="D6229" s="15"/>
      <c r="E6229" s="149"/>
      <c r="F6229" s="8"/>
      <c r="J6229" s="8"/>
    </row>
    <row r="6230" spans="4:10" s="1" customFormat="1" ht="15.4" customHeight="1">
      <c r="D6230" s="15"/>
      <c r="E6230" s="149"/>
      <c r="F6230" s="8"/>
      <c r="J6230" s="8"/>
    </row>
    <row r="6231" spans="4:10" s="1" customFormat="1" ht="15.4" customHeight="1">
      <c r="D6231" s="15"/>
      <c r="E6231" s="149"/>
      <c r="F6231" s="8"/>
      <c r="J6231" s="8"/>
    </row>
    <row r="6232" spans="4:10" s="1" customFormat="1" ht="15.4" customHeight="1">
      <c r="D6232" s="15"/>
      <c r="E6232" s="149"/>
      <c r="F6232" s="8"/>
      <c r="J6232" s="8"/>
    </row>
    <row r="6233" spans="4:10" s="1" customFormat="1" ht="15.4" customHeight="1">
      <c r="D6233" s="15"/>
      <c r="E6233" s="149"/>
      <c r="F6233" s="8"/>
      <c r="J6233" s="8"/>
    </row>
    <row r="6234" spans="4:10" s="1" customFormat="1" ht="15.4" customHeight="1">
      <c r="D6234" s="15"/>
      <c r="E6234" s="149"/>
      <c r="F6234" s="8"/>
      <c r="J6234" s="8"/>
    </row>
    <row r="6235" spans="4:10" s="1" customFormat="1" ht="15.4" customHeight="1">
      <c r="D6235" s="15"/>
      <c r="E6235" s="149"/>
      <c r="F6235" s="8"/>
      <c r="J6235" s="8"/>
    </row>
    <row r="6236" spans="4:10" s="1" customFormat="1" ht="15.4" customHeight="1">
      <c r="D6236" s="15"/>
      <c r="E6236" s="149"/>
      <c r="F6236" s="8"/>
      <c r="J6236" s="8"/>
    </row>
    <row r="6237" spans="4:10" s="1" customFormat="1" ht="15.4" customHeight="1">
      <c r="D6237" s="15"/>
      <c r="E6237" s="149"/>
      <c r="F6237" s="8"/>
      <c r="J6237" s="8"/>
    </row>
    <row r="6238" spans="4:10" s="1" customFormat="1" ht="15.4" customHeight="1">
      <c r="D6238" s="15"/>
      <c r="E6238" s="149"/>
      <c r="F6238" s="8"/>
      <c r="J6238" s="8"/>
    </row>
    <row r="6239" spans="4:10" s="1" customFormat="1" ht="15.4" customHeight="1">
      <c r="D6239" s="15"/>
      <c r="E6239" s="149"/>
      <c r="F6239" s="8"/>
      <c r="J6239" s="8"/>
    </row>
    <row r="6240" spans="4:10" s="1" customFormat="1" ht="15.4" customHeight="1">
      <c r="D6240" s="15"/>
      <c r="E6240" s="149"/>
      <c r="F6240" s="8"/>
      <c r="J6240" s="8"/>
    </row>
    <row r="6241" spans="4:10" s="1" customFormat="1" ht="15.4" customHeight="1">
      <c r="D6241" s="15"/>
      <c r="E6241" s="149"/>
      <c r="F6241" s="8"/>
      <c r="J6241" s="8"/>
    </row>
    <row r="6242" spans="4:10" s="1" customFormat="1" ht="15.4" customHeight="1">
      <c r="D6242" s="15"/>
      <c r="E6242" s="149"/>
      <c r="F6242" s="8"/>
      <c r="J6242" s="8"/>
    </row>
    <row r="6243" spans="4:10" s="1" customFormat="1" ht="15.4" customHeight="1">
      <c r="D6243" s="15"/>
      <c r="E6243" s="149"/>
      <c r="F6243" s="8"/>
      <c r="J6243" s="8"/>
    </row>
    <row r="6244" spans="4:10" s="1" customFormat="1" ht="15.4" customHeight="1">
      <c r="D6244" s="15"/>
      <c r="E6244" s="149"/>
      <c r="F6244" s="8"/>
      <c r="J6244" s="8"/>
    </row>
    <row r="6245" spans="4:10" s="1" customFormat="1" ht="15.4" customHeight="1">
      <c r="D6245" s="15"/>
      <c r="E6245" s="149"/>
      <c r="F6245" s="8"/>
      <c r="J6245" s="8"/>
    </row>
    <row r="6246" spans="4:10" s="1" customFormat="1" ht="15.4" customHeight="1">
      <c r="D6246" s="15"/>
      <c r="E6246" s="149"/>
      <c r="F6246" s="8"/>
      <c r="J6246" s="8"/>
    </row>
    <row r="6247" spans="4:10" s="1" customFormat="1" ht="15.4" customHeight="1">
      <c r="D6247" s="15"/>
      <c r="E6247" s="149"/>
      <c r="F6247" s="8"/>
      <c r="J6247" s="8"/>
    </row>
    <row r="6248" spans="4:10" s="1" customFormat="1" ht="15.4" customHeight="1">
      <c r="D6248" s="15"/>
      <c r="E6248" s="149"/>
      <c r="F6248" s="8"/>
      <c r="J6248" s="8"/>
    </row>
    <row r="6249" spans="4:10" s="1" customFormat="1" ht="15.4" customHeight="1">
      <c r="D6249" s="15"/>
      <c r="E6249" s="149"/>
      <c r="F6249" s="8"/>
      <c r="J6249" s="8"/>
    </row>
    <row r="6250" spans="4:10" s="1" customFormat="1" ht="15.4" customHeight="1">
      <c r="D6250" s="15"/>
      <c r="E6250" s="149"/>
      <c r="F6250" s="8"/>
      <c r="J6250" s="8"/>
    </row>
    <row r="6251" spans="4:10" s="1" customFormat="1" ht="15.4" customHeight="1">
      <c r="D6251" s="15"/>
      <c r="E6251" s="149"/>
      <c r="F6251" s="8"/>
      <c r="J6251" s="8"/>
    </row>
    <row r="6252" spans="4:10" s="1" customFormat="1" ht="15.4" customHeight="1">
      <c r="D6252" s="15"/>
      <c r="E6252" s="149"/>
      <c r="F6252" s="8"/>
      <c r="J6252" s="8"/>
    </row>
    <row r="6253" spans="4:10" s="1" customFormat="1" ht="15.4" customHeight="1">
      <c r="D6253" s="15"/>
      <c r="E6253" s="149"/>
      <c r="F6253" s="8"/>
      <c r="J6253" s="8"/>
    </row>
    <row r="6254" spans="4:10" s="1" customFormat="1" ht="15.4" customHeight="1">
      <c r="D6254" s="15"/>
      <c r="E6254" s="149"/>
      <c r="F6254" s="8"/>
      <c r="J6254" s="8"/>
    </row>
    <row r="6255" spans="4:10" s="1" customFormat="1" ht="15.4" customHeight="1">
      <c r="D6255" s="15"/>
      <c r="E6255" s="149"/>
      <c r="F6255" s="8"/>
      <c r="J6255" s="8"/>
    </row>
    <row r="6256" spans="4:10" s="1" customFormat="1" ht="15.4" customHeight="1">
      <c r="D6256" s="15"/>
      <c r="E6256" s="149"/>
      <c r="F6256" s="8"/>
      <c r="J6256" s="8"/>
    </row>
    <row r="6257" spans="4:10" s="1" customFormat="1" ht="15.4" customHeight="1">
      <c r="D6257" s="15"/>
      <c r="E6257" s="149"/>
      <c r="F6257" s="8"/>
      <c r="J6257" s="8"/>
    </row>
    <row r="6258" spans="4:10" s="1" customFormat="1" ht="15.4" customHeight="1">
      <c r="D6258" s="15"/>
      <c r="E6258" s="149"/>
      <c r="F6258" s="8"/>
      <c r="J6258" s="8"/>
    </row>
    <row r="6259" spans="4:10" s="1" customFormat="1" ht="15.4" customHeight="1">
      <c r="D6259" s="15"/>
      <c r="E6259" s="149"/>
      <c r="F6259" s="8"/>
      <c r="J6259" s="8"/>
    </row>
    <row r="6260" spans="4:10" s="1" customFormat="1" ht="15.4" customHeight="1">
      <c r="D6260" s="15"/>
      <c r="E6260" s="149"/>
      <c r="F6260" s="8"/>
      <c r="J6260" s="8"/>
    </row>
    <row r="6261" spans="4:10" s="1" customFormat="1" ht="15.4" customHeight="1">
      <c r="D6261" s="15"/>
      <c r="E6261" s="149"/>
      <c r="F6261" s="8"/>
      <c r="J6261" s="8"/>
    </row>
    <row r="6262" spans="4:10" s="1" customFormat="1" ht="15.4" customHeight="1">
      <c r="D6262" s="15"/>
      <c r="E6262" s="149"/>
      <c r="F6262" s="8"/>
      <c r="J6262" s="8"/>
    </row>
    <row r="6263" spans="4:10" s="1" customFormat="1" ht="15.4" customHeight="1">
      <c r="D6263" s="15"/>
      <c r="E6263" s="149"/>
      <c r="F6263" s="8"/>
      <c r="J6263" s="8"/>
    </row>
    <row r="6264" spans="4:10" s="1" customFormat="1" ht="15.4" customHeight="1">
      <c r="D6264" s="15"/>
      <c r="E6264" s="149"/>
      <c r="F6264" s="8"/>
      <c r="J6264" s="8"/>
    </row>
    <row r="6265" spans="4:10" s="1" customFormat="1" ht="15.4" customHeight="1">
      <c r="D6265" s="15"/>
      <c r="E6265" s="149"/>
      <c r="F6265" s="8"/>
      <c r="J6265" s="8"/>
    </row>
    <row r="6266" spans="4:10" s="1" customFormat="1" ht="15.4" customHeight="1">
      <c r="D6266" s="15"/>
      <c r="E6266" s="149"/>
      <c r="F6266" s="8"/>
      <c r="J6266" s="8"/>
    </row>
    <row r="6267" spans="4:10" s="1" customFormat="1" ht="15.4" customHeight="1">
      <c r="D6267" s="15"/>
      <c r="E6267" s="149"/>
      <c r="F6267" s="8"/>
      <c r="J6267" s="8"/>
    </row>
    <row r="6268" spans="4:10" s="1" customFormat="1" ht="15.4" customHeight="1">
      <c r="D6268" s="15"/>
      <c r="E6268" s="149"/>
      <c r="F6268" s="8"/>
      <c r="J6268" s="8"/>
    </row>
    <row r="6269" spans="4:10" s="1" customFormat="1" ht="15.4" customHeight="1">
      <c r="D6269" s="15"/>
      <c r="E6269" s="149"/>
      <c r="F6269" s="8"/>
      <c r="J6269" s="8"/>
    </row>
    <row r="6270" spans="4:10" s="1" customFormat="1" ht="15.4" customHeight="1">
      <c r="D6270" s="15"/>
      <c r="E6270" s="149"/>
      <c r="F6270" s="8"/>
      <c r="J6270" s="8"/>
    </row>
    <row r="6271" spans="4:10" s="1" customFormat="1" ht="15.4" customHeight="1">
      <c r="D6271" s="15"/>
      <c r="E6271" s="149"/>
      <c r="F6271" s="8"/>
      <c r="J6271" s="8"/>
    </row>
    <row r="6272" spans="4:10" s="1" customFormat="1" ht="15.4" customHeight="1">
      <c r="D6272" s="15"/>
      <c r="E6272" s="149"/>
      <c r="F6272" s="8"/>
      <c r="J6272" s="8"/>
    </row>
    <row r="6273" spans="4:10" s="1" customFormat="1" ht="15.4" customHeight="1">
      <c r="D6273" s="15"/>
      <c r="E6273" s="149"/>
      <c r="F6273" s="8"/>
      <c r="J6273" s="8"/>
    </row>
    <row r="6274" spans="4:10" s="1" customFormat="1" ht="15.4" customHeight="1">
      <c r="D6274" s="15"/>
      <c r="E6274" s="149"/>
      <c r="F6274" s="8"/>
      <c r="J6274" s="8"/>
    </row>
    <row r="6275" spans="4:10" s="1" customFormat="1" ht="15.4" customHeight="1">
      <c r="D6275" s="15"/>
      <c r="E6275" s="149"/>
      <c r="F6275" s="8"/>
      <c r="J6275" s="8"/>
    </row>
    <row r="6276" spans="4:10" s="1" customFormat="1" ht="15.4" customHeight="1">
      <c r="D6276" s="15"/>
      <c r="E6276" s="149"/>
      <c r="F6276" s="8"/>
      <c r="J6276" s="8"/>
    </row>
    <row r="6277" spans="4:10" s="1" customFormat="1" ht="15.4" customHeight="1">
      <c r="D6277" s="15"/>
      <c r="E6277" s="149"/>
      <c r="F6277" s="8"/>
      <c r="J6277" s="8"/>
    </row>
    <row r="6278" spans="4:10" s="1" customFormat="1" ht="15.4" customHeight="1">
      <c r="D6278" s="15"/>
      <c r="E6278" s="149"/>
      <c r="F6278" s="8"/>
      <c r="J6278" s="8"/>
    </row>
    <row r="6279" spans="4:10" s="1" customFormat="1" ht="15.4" customHeight="1">
      <c r="D6279" s="15"/>
      <c r="E6279" s="149"/>
      <c r="F6279" s="8"/>
      <c r="J6279" s="8"/>
    </row>
    <row r="6280" spans="4:10" s="1" customFormat="1" ht="15.4" customHeight="1">
      <c r="D6280" s="15"/>
      <c r="E6280" s="149"/>
      <c r="F6280" s="8"/>
      <c r="J6280" s="8"/>
    </row>
    <row r="6281" spans="4:10" s="1" customFormat="1" ht="15.4" customHeight="1">
      <c r="D6281" s="15"/>
      <c r="E6281" s="149"/>
      <c r="F6281" s="8"/>
      <c r="J6281" s="8"/>
    </row>
    <row r="6282" spans="4:10" s="1" customFormat="1" ht="15.4" customHeight="1">
      <c r="D6282" s="15"/>
      <c r="E6282" s="149"/>
      <c r="F6282" s="8"/>
      <c r="J6282" s="8"/>
    </row>
    <row r="6283" spans="4:10" s="1" customFormat="1" ht="15.4" customHeight="1">
      <c r="D6283" s="15"/>
      <c r="E6283" s="149"/>
      <c r="F6283" s="8"/>
      <c r="J6283" s="8"/>
    </row>
    <row r="6284" spans="4:10" s="1" customFormat="1" ht="15.4" customHeight="1">
      <c r="D6284" s="15"/>
      <c r="E6284" s="149"/>
      <c r="F6284" s="8"/>
      <c r="J6284" s="8"/>
    </row>
    <row r="6285" spans="4:10" s="1" customFormat="1" ht="15.4" customHeight="1">
      <c r="D6285" s="15"/>
      <c r="E6285" s="149"/>
      <c r="F6285" s="8"/>
      <c r="J6285" s="8"/>
    </row>
    <row r="6286" spans="4:10" s="1" customFormat="1" ht="15.4" customHeight="1">
      <c r="D6286" s="15"/>
      <c r="E6286" s="149"/>
      <c r="F6286" s="8"/>
      <c r="J6286" s="8"/>
    </row>
    <row r="6287" spans="4:10" s="1" customFormat="1" ht="15.4" customHeight="1">
      <c r="D6287" s="15"/>
      <c r="E6287" s="149"/>
      <c r="F6287" s="8"/>
      <c r="J6287" s="8"/>
    </row>
    <row r="6288" spans="4:10" s="1" customFormat="1" ht="15.4" customHeight="1">
      <c r="D6288" s="15"/>
      <c r="E6288" s="149"/>
      <c r="F6288" s="8"/>
      <c r="J6288" s="8"/>
    </row>
    <row r="6289" spans="4:10" s="1" customFormat="1" ht="15.4" customHeight="1">
      <c r="D6289" s="15"/>
      <c r="E6289" s="149"/>
      <c r="F6289" s="8"/>
      <c r="J6289" s="8"/>
    </row>
    <row r="6290" spans="4:10" s="1" customFormat="1" ht="15.4" customHeight="1">
      <c r="D6290" s="15"/>
      <c r="E6290" s="149"/>
      <c r="F6290" s="8"/>
      <c r="J6290" s="8"/>
    </row>
    <row r="6291" spans="4:10" s="1" customFormat="1" ht="15.4" customHeight="1">
      <c r="D6291" s="15"/>
      <c r="E6291" s="149"/>
      <c r="F6291" s="8"/>
      <c r="J6291" s="8"/>
    </row>
    <row r="6292" spans="4:10" s="1" customFormat="1" ht="15.4" customHeight="1">
      <c r="D6292" s="15"/>
      <c r="E6292" s="149"/>
      <c r="F6292" s="8"/>
      <c r="J6292" s="8"/>
    </row>
    <row r="6293" spans="4:10" s="1" customFormat="1" ht="15.4" customHeight="1">
      <c r="D6293" s="15"/>
      <c r="E6293" s="149"/>
      <c r="F6293" s="8"/>
      <c r="J6293" s="8"/>
    </row>
    <row r="6294" spans="4:10" s="1" customFormat="1" ht="15.4" customHeight="1">
      <c r="D6294" s="15"/>
      <c r="E6294" s="149"/>
      <c r="F6294" s="8"/>
      <c r="J6294" s="8"/>
    </row>
    <row r="6295" spans="4:10" s="1" customFormat="1" ht="15.4" customHeight="1">
      <c r="D6295" s="15"/>
      <c r="E6295" s="149"/>
      <c r="F6295" s="8"/>
      <c r="J6295" s="8"/>
    </row>
    <row r="6296" spans="4:10" s="1" customFormat="1" ht="15.4" customHeight="1">
      <c r="D6296" s="15"/>
      <c r="E6296" s="149"/>
      <c r="F6296" s="8"/>
      <c r="J6296" s="8"/>
    </row>
    <row r="6297" spans="4:10" s="1" customFormat="1" ht="15.4" customHeight="1">
      <c r="D6297" s="15"/>
      <c r="E6297" s="149"/>
      <c r="F6297" s="8"/>
      <c r="J6297" s="8"/>
    </row>
    <row r="6298" spans="4:10" s="1" customFormat="1" ht="15.4" customHeight="1">
      <c r="D6298" s="15"/>
      <c r="E6298" s="149"/>
      <c r="F6298" s="8"/>
      <c r="J6298" s="8"/>
    </row>
    <row r="6299" spans="4:10" s="1" customFormat="1" ht="15.4" customHeight="1">
      <c r="D6299" s="15"/>
      <c r="E6299" s="149"/>
      <c r="F6299" s="8"/>
      <c r="J6299" s="8"/>
    </row>
    <row r="6300" spans="4:10" s="1" customFormat="1" ht="15.4" customHeight="1">
      <c r="D6300" s="15"/>
      <c r="E6300" s="149"/>
      <c r="F6300" s="8"/>
      <c r="J6300" s="8"/>
    </row>
    <row r="6301" spans="4:10" s="1" customFormat="1" ht="15.4" customHeight="1">
      <c r="D6301" s="15"/>
      <c r="E6301" s="149"/>
      <c r="F6301" s="8"/>
      <c r="J6301" s="8"/>
    </row>
    <row r="6302" spans="4:10" s="1" customFormat="1" ht="15.4" customHeight="1">
      <c r="D6302" s="15"/>
      <c r="E6302" s="149"/>
      <c r="F6302" s="8"/>
      <c r="J6302" s="8"/>
    </row>
    <row r="6303" spans="4:10" s="1" customFormat="1" ht="15.4" customHeight="1">
      <c r="D6303" s="15"/>
      <c r="E6303" s="149"/>
      <c r="F6303" s="8"/>
      <c r="J6303" s="8"/>
    </row>
    <row r="6304" spans="4:10" s="1" customFormat="1" ht="15.4" customHeight="1">
      <c r="D6304" s="15"/>
      <c r="E6304" s="149"/>
      <c r="F6304" s="8"/>
      <c r="J6304" s="8"/>
    </row>
    <row r="6305" spans="4:10" s="1" customFormat="1" ht="15.4" customHeight="1">
      <c r="D6305" s="15"/>
      <c r="E6305" s="149"/>
      <c r="F6305" s="8"/>
      <c r="J6305" s="8"/>
    </row>
    <row r="6306" spans="4:10" s="1" customFormat="1" ht="15.4" customHeight="1">
      <c r="D6306" s="15"/>
      <c r="E6306" s="149"/>
      <c r="F6306" s="8"/>
      <c r="J6306" s="8"/>
    </row>
    <row r="6307" spans="4:10" s="1" customFormat="1" ht="15.4" customHeight="1">
      <c r="D6307" s="15"/>
      <c r="E6307" s="149"/>
      <c r="F6307" s="8"/>
      <c r="J6307" s="8"/>
    </row>
    <row r="6308" spans="4:10" s="1" customFormat="1" ht="15.4" customHeight="1">
      <c r="D6308" s="15"/>
      <c r="E6308" s="149"/>
      <c r="F6308" s="8"/>
      <c r="J6308" s="8"/>
    </row>
    <row r="6309" spans="4:10" s="1" customFormat="1" ht="15.4" customHeight="1">
      <c r="D6309" s="15"/>
      <c r="E6309" s="149"/>
      <c r="F6309" s="8"/>
      <c r="J6309" s="8"/>
    </row>
    <row r="6310" spans="4:10" s="1" customFormat="1" ht="15.4" customHeight="1">
      <c r="D6310" s="15"/>
      <c r="E6310" s="149"/>
      <c r="F6310" s="8"/>
      <c r="J6310" s="8"/>
    </row>
    <row r="6311" spans="4:10" s="1" customFormat="1" ht="15.4" customHeight="1">
      <c r="D6311" s="15"/>
      <c r="E6311" s="149"/>
      <c r="F6311" s="8"/>
      <c r="J6311" s="8"/>
    </row>
    <row r="6312" spans="4:10" s="1" customFormat="1" ht="15.4" customHeight="1">
      <c r="D6312" s="15"/>
      <c r="E6312" s="149"/>
      <c r="F6312" s="8"/>
      <c r="J6312" s="8"/>
    </row>
    <row r="6313" spans="4:10" s="1" customFormat="1" ht="15.4" customHeight="1">
      <c r="D6313" s="15"/>
      <c r="E6313" s="149"/>
      <c r="F6313" s="8"/>
      <c r="J6313" s="8"/>
    </row>
    <row r="6314" spans="4:10" s="1" customFormat="1" ht="15.4" customHeight="1">
      <c r="D6314" s="15"/>
      <c r="E6314" s="149"/>
      <c r="F6314" s="8"/>
      <c r="J6314" s="8"/>
    </row>
    <row r="6315" spans="4:10" s="1" customFormat="1" ht="15.4" customHeight="1">
      <c r="D6315" s="15"/>
      <c r="E6315" s="149"/>
      <c r="F6315" s="8"/>
      <c r="J6315" s="8"/>
    </row>
    <row r="6316" spans="4:10" s="1" customFormat="1" ht="15.4" customHeight="1">
      <c r="D6316" s="15"/>
      <c r="E6316" s="149"/>
      <c r="F6316" s="8"/>
      <c r="J6316" s="8"/>
    </row>
    <row r="6317" spans="4:10" s="1" customFormat="1" ht="15.4" customHeight="1">
      <c r="D6317" s="15"/>
      <c r="E6317" s="149"/>
      <c r="F6317" s="8"/>
      <c r="J6317" s="8"/>
    </row>
    <row r="6318" spans="4:10" s="1" customFormat="1" ht="15.4" customHeight="1">
      <c r="D6318" s="15"/>
      <c r="E6318" s="149"/>
      <c r="F6318" s="8"/>
      <c r="J6318" s="8"/>
    </row>
    <row r="6319" spans="4:10" s="1" customFormat="1" ht="15.4" customHeight="1">
      <c r="D6319" s="15"/>
      <c r="E6319" s="149"/>
      <c r="F6319" s="8"/>
      <c r="J6319" s="8"/>
    </row>
    <row r="6320" spans="4:10" s="1" customFormat="1" ht="15.4" customHeight="1">
      <c r="D6320" s="15"/>
      <c r="E6320" s="149"/>
      <c r="F6320" s="8"/>
      <c r="J6320" s="8"/>
    </row>
    <row r="6321" spans="4:10" s="1" customFormat="1" ht="15.4" customHeight="1">
      <c r="D6321" s="15"/>
      <c r="E6321" s="149"/>
      <c r="F6321" s="8"/>
      <c r="J6321" s="8"/>
    </row>
    <row r="6322" spans="4:10" s="1" customFormat="1" ht="15.4" customHeight="1">
      <c r="D6322" s="15"/>
      <c r="E6322" s="149"/>
      <c r="F6322" s="8"/>
      <c r="J6322" s="8"/>
    </row>
    <row r="6323" spans="4:10" s="1" customFormat="1" ht="15.4" customHeight="1">
      <c r="D6323" s="15"/>
      <c r="E6323" s="149"/>
      <c r="F6323" s="8"/>
      <c r="J6323" s="8"/>
    </row>
    <row r="6324" spans="4:10" s="1" customFormat="1" ht="15.4" customHeight="1">
      <c r="D6324" s="15"/>
      <c r="E6324" s="149"/>
      <c r="F6324" s="8"/>
      <c r="J6324" s="8"/>
    </row>
    <row r="6325" spans="4:10" s="1" customFormat="1" ht="15.4" customHeight="1">
      <c r="D6325" s="15"/>
      <c r="E6325" s="149"/>
      <c r="F6325" s="8"/>
      <c r="J6325" s="8"/>
    </row>
    <row r="6326" spans="4:10" s="1" customFormat="1" ht="15.4" customHeight="1">
      <c r="D6326" s="15"/>
      <c r="E6326" s="149"/>
      <c r="F6326" s="8"/>
      <c r="J6326" s="8"/>
    </row>
    <row r="6327" spans="4:10" s="1" customFormat="1" ht="15.4" customHeight="1">
      <c r="D6327" s="15"/>
      <c r="E6327" s="149"/>
      <c r="F6327" s="8"/>
      <c r="J6327" s="8"/>
    </row>
    <row r="6328" spans="4:10" s="1" customFormat="1" ht="15.4" customHeight="1">
      <c r="D6328" s="15"/>
      <c r="E6328" s="149"/>
      <c r="F6328" s="8"/>
      <c r="J6328" s="8"/>
    </row>
    <row r="6329" spans="4:10" s="1" customFormat="1" ht="15.4" customHeight="1">
      <c r="D6329" s="15"/>
      <c r="E6329" s="149"/>
      <c r="F6329" s="8"/>
      <c r="J6329" s="8"/>
    </row>
    <row r="6330" spans="4:10" s="1" customFormat="1" ht="15.4" customHeight="1">
      <c r="D6330" s="15"/>
      <c r="E6330" s="149"/>
      <c r="F6330" s="8"/>
      <c r="J6330" s="8"/>
    </row>
    <row r="6331" spans="4:10" s="1" customFormat="1" ht="15.4" customHeight="1">
      <c r="D6331" s="15"/>
      <c r="E6331" s="149"/>
      <c r="F6331" s="8"/>
      <c r="J6331" s="8"/>
    </row>
    <row r="6332" spans="4:10" s="1" customFormat="1" ht="15.4" customHeight="1">
      <c r="D6332" s="15"/>
      <c r="E6332" s="149"/>
      <c r="F6332" s="8"/>
      <c r="J6332" s="8"/>
    </row>
    <row r="6333" spans="4:10" s="1" customFormat="1" ht="15.4" customHeight="1">
      <c r="D6333" s="15"/>
      <c r="E6333" s="149"/>
      <c r="F6333" s="8"/>
      <c r="J6333" s="8"/>
    </row>
    <row r="6334" spans="4:10" s="1" customFormat="1" ht="15.4" customHeight="1">
      <c r="D6334" s="15"/>
      <c r="E6334" s="149"/>
      <c r="F6334" s="8"/>
      <c r="J6334" s="8"/>
    </row>
    <row r="6335" spans="4:10" s="1" customFormat="1" ht="15.4" customHeight="1">
      <c r="D6335" s="15"/>
      <c r="E6335" s="149"/>
      <c r="F6335" s="8"/>
      <c r="J6335" s="8"/>
    </row>
    <row r="6336" spans="4:10" s="1" customFormat="1" ht="15.4" customHeight="1">
      <c r="D6336" s="15"/>
      <c r="E6336" s="149"/>
      <c r="F6336" s="8"/>
      <c r="J6336" s="8"/>
    </row>
    <row r="6337" spans="4:10" s="1" customFormat="1" ht="15.4" customHeight="1">
      <c r="D6337" s="15"/>
      <c r="E6337" s="149"/>
      <c r="F6337" s="8"/>
      <c r="J6337" s="8"/>
    </row>
    <row r="6338" spans="4:10" s="1" customFormat="1" ht="15.4" customHeight="1">
      <c r="D6338" s="15"/>
      <c r="E6338" s="149"/>
      <c r="F6338" s="8"/>
      <c r="J6338" s="8"/>
    </row>
    <row r="6339" spans="4:10" s="1" customFormat="1" ht="15.4" customHeight="1">
      <c r="D6339" s="15"/>
      <c r="E6339" s="149"/>
      <c r="F6339" s="8"/>
      <c r="J6339" s="8"/>
    </row>
    <row r="6340" spans="4:10" s="1" customFormat="1" ht="15.4" customHeight="1">
      <c r="D6340" s="15"/>
      <c r="E6340" s="149"/>
      <c r="F6340" s="8"/>
      <c r="J6340" s="8"/>
    </row>
    <row r="6341" spans="4:10" s="1" customFormat="1" ht="15.4" customHeight="1">
      <c r="D6341" s="15"/>
      <c r="E6341" s="149"/>
      <c r="F6341" s="8"/>
      <c r="J6341" s="8"/>
    </row>
    <row r="6342" spans="4:10" s="1" customFormat="1" ht="15.4" customHeight="1">
      <c r="D6342" s="15"/>
      <c r="E6342" s="149"/>
      <c r="F6342" s="8"/>
      <c r="J6342" s="8"/>
    </row>
    <row r="6343" spans="4:10" s="1" customFormat="1" ht="15.4" customHeight="1">
      <c r="D6343" s="15"/>
      <c r="E6343" s="149"/>
      <c r="F6343" s="8"/>
      <c r="J6343" s="8"/>
    </row>
    <row r="6344" spans="4:10" s="1" customFormat="1" ht="15.4" customHeight="1">
      <c r="D6344" s="15"/>
      <c r="E6344" s="149"/>
      <c r="F6344" s="8"/>
      <c r="J6344" s="8"/>
    </row>
    <row r="6345" spans="4:10" s="1" customFormat="1" ht="15.4" customHeight="1">
      <c r="D6345" s="15"/>
      <c r="E6345" s="149"/>
      <c r="F6345" s="8"/>
      <c r="J6345" s="8"/>
    </row>
    <row r="6346" spans="4:10" s="1" customFormat="1" ht="15.4" customHeight="1">
      <c r="D6346" s="15"/>
      <c r="E6346" s="149"/>
      <c r="F6346" s="8"/>
      <c r="J6346" s="8"/>
    </row>
    <row r="6347" spans="4:10" s="1" customFormat="1" ht="15.4" customHeight="1">
      <c r="D6347" s="15"/>
      <c r="E6347" s="149"/>
      <c r="F6347" s="8"/>
      <c r="J6347" s="8"/>
    </row>
    <row r="6348" spans="4:10" s="1" customFormat="1" ht="15.4" customHeight="1">
      <c r="D6348" s="15"/>
      <c r="E6348" s="149"/>
      <c r="F6348" s="8"/>
      <c r="J6348" s="8"/>
    </row>
    <row r="6349" spans="4:10" s="1" customFormat="1" ht="15.4" customHeight="1">
      <c r="D6349" s="15"/>
      <c r="E6349" s="149"/>
      <c r="F6349" s="8"/>
      <c r="J6349" s="8"/>
    </row>
    <row r="6350" spans="4:10" s="1" customFormat="1" ht="15.4" customHeight="1">
      <c r="D6350" s="15"/>
      <c r="E6350" s="149"/>
      <c r="F6350" s="8"/>
      <c r="J6350" s="8"/>
    </row>
    <row r="6351" spans="4:10" s="1" customFormat="1" ht="15.4" customHeight="1">
      <c r="D6351" s="15"/>
      <c r="E6351" s="149"/>
      <c r="F6351" s="8"/>
      <c r="J6351" s="8"/>
    </row>
    <row r="6352" spans="4:10" s="1" customFormat="1" ht="15.4" customHeight="1">
      <c r="D6352" s="15"/>
      <c r="E6352" s="149"/>
      <c r="F6352" s="8"/>
      <c r="J6352" s="8"/>
    </row>
    <row r="6353" spans="4:10" s="1" customFormat="1" ht="15.4" customHeight="1">
      <c r="D6353" s="15"/>
      <c r="E6353" s="149"/>
      <c r="F6353" s="8"/>
      <c r="J6353" s="8"/>
    </row>
    <row r="6354" spans="4:10" s="1" customFormat="1" ht="15.4" customHeight="1">
      <c r="D6354" s="15"/>
      <c r="E6354" s="149"/>
      <c r="F6354" s="8"/>
      <c r="J6354" s="8"/>
    </row>
    <row r="6355" spans="4:10" s="1" customFormat="1" ht="15.4" customHeight="1">
      <c r="D6355" s="15"/>
      <c r="E6355" s="149"/>
      <c r="F6355" s="8"/>
      <c r="J6355" s="8"/>
    </row>
    <row r="6356" spans="4:10" s="1" customFormat="1" ht="15.4" customHeight="1">
      <c r="D6356" s="15"/>
      <c r="E6356" s="149"/>
      <c r="F6356" s="8"/>
      <c r="J6356" s="8"/>
    </row>
    <row r="6357" spans="4:10" s="1" customFormat="1" ht="15.4" customHeight="1">
      <c r="D6357" s="15"/>
      <c r="E6357" s="149"/>
      <c r="F6357" s="8"/>
      <c r="J6357" s="8"/>
    </row>
    <row r="6358" spans="4:10" s="1" customFormat="1" ht="15.4" customHeight="1">
      <c r="D6358" s="15"/>
      <c r="E6358" s="149"/>
      <c r="F6358" s="8"/>
      <c r="J6358" s="8"/>
    </row>
    <row r="6359" spans="4:10" s="1" customFormat="1" ht="15.4" customHeight="1">
      <c r="D6359" s="15"/>
      <c r="E6359" s="149"/>
      <c r="F6359" s="8"/>
      <c r="J6359" s="8"/>
    </row>
    <row r="6360" spans="4:10" s="1" customFormat="1" ht="15.4" customHeight="1">
      <c r="D6360" s="15"/>
      <c r="E6360" s="149"/>
      <c r="F6360" s="8"/>
      <c r="J6360" s="8"/>
    </row>
    <row r="6361" spans="4:10" s="1" customFormat="1" ht="15.4" customHeight="1">
      <c r="D6361" s="15"/>
      <c r="E6361" s="149"/>
      <c r="F6361" s="8"/>
      <c r="J6361" s="8"/>
    </row>
    <row r="6362" spans="4:10" s="1" customFormat="1" ht="15.4" customHeight="1">
      <c r="D6362" s="15"/>
      <c r="E6362" s="149"/>
      <c r="F6362" s="8"/>
      <c r="J6362" s="8"/>
    </row>
    <row r="6363" spans="4:10" s="1" customFormat="1" ht="15.4" customHeight="1">
      <c r="D6363" s="15"/>
      <c r="E6363" s="149"/>
      <c r="F6363" s="8"/>
      <c r="J6363" s="8"/>
    </row>
    <row r="6364" spans="4:10" s="1" customFormat="1" ht="15.4" customHeight="1">
      <c r="D6364" s="15"/>
      <c r="E6364" s="149"/>
      <c r="F6364" s="8"/>
      <c r="J6364" s="8"/>
    </row>
    <row r="6365" spans="4:10" s="1" customFormat="1" ht="15.4" customHeight="1">
      <c r="D6365" s="15"/>
      <c r="E6365" s="149"/>
      <c r="F6365" s="8"/>
      <c r="J6365" s="8"/>
    </row>
    <row r="6366" spans="4:10" s="1" customFormat="1" ht="15.4" customHeight="1">
      <c r="D6366" s="15"/>
      <c r="E6366" s="149"/>
      <c r="F6366" s="8"/>
      <c r="J6366" s="8"/>
    </row>
    <row r="6367" spans="4:10" s="1" customFormat="1" ht="15.4" customHeight="1">
      <c r="D6367" s="15"/>
      <c r="E6367" s="149"/>
      <c r="F6367" s="8"/>
      <c r="J6367" s="8"/>
    </row>
    <row r="6368" spans="4:10" s="1" customFormat="1" ht="15.4" customHeight="1">
      <c r="D6368" s="15"/>
      <c r="E6368" s="149"/>
      <c r="F6368" s="8"/>
      <c r="J6368" s="8"/>
    </row>
    <row r="6369" spans="4:10" s="1" customFormat="1" ht="15.4" customHeight="1">
      <c r="D6369" s="15"/>
      <c r="E6369" s="149"/>
      <c r="F6369" s="8"/>
      <c r="J6369" s="8"/>
    </row>
    <row r="6370" spans="4:10" s="1" customFormat="1" ht="15.4" customHeight="1">
      <c r="D6370" s="15"/>
      <c r="E6370" s="149"/>
      <c r="F6370" s="8"/>
      <c r="J6370" s="8"/>
    </row>
    <row r="6371" spans="4:10" s="1" customFormat="1" ht="15.4" customHeight="1">
      <c r="D6371" s="15"/>
      <c r="E6371" s="149"/>
      <c r="F6371" s="8"/>
      <c r="J6371" s="8"/>
    </row>
    <row r="6372" spans="4:10" s="1" customFormat="1" ht="15.4" customHeight="1">
      <c r="D6372" s="15"/>
      <c r="E6372" s="149"/>
      <c r="F6372" s="8"/>
      <c r="J6372" s="8"/>
    </row>
    <row r="6373" spans="4:10" s="1" customFormat="1" ht="15.4" customHeight="1">
      <c r="D6373" s="15"/>
      <c r="E6373" s="149"/>
      <c r="F6373" s="8"/>
      <c r="J6373" s="8"/>
    </row>
    <row r="6374" spans="4:10" s="1" customFormat="1" ht="15.4" customHeight="1">
      <c r="D6374" s="15"/>
      <c r="E6374" s="149"/>
      <c r="F6374" s="8"/>
      <c r="J6374" s="8"/>
    </row>
    <row r="6375" spans="4:10" s="1" customFormat="1" ht="15.4" customHeight="1">
      <c r="D6375" s="15"/>
      <c r="E6375" s="149"/>
      <c r="F6375" s="8"/>
      <c r="J6375" s="8"/>
    </row>
    <row r="6376" spans="4:10" s="1" customFormat="1" ht="15.4" customHeight="1">
      <c r="D6376" s="15"/>
      <c r="E6376" s="149"/>
      <c r="F6376" s="8"/>
      <c r="J6376" s="8"/>
    </row>
    <row r="6377" spans="4:10" s="1" customFormat="1" ht="15.4" customHeight="1">
      <c r="D6377" s="15"/>
      <c r="E6377" s="149"/>
      <c r="F6377" s="8"/>
      <c r="J6377" s="8"/>
    </row>
    <row r="6378" spans="4:10" s="1" customFormat="1" ht="15.4" customHeight="1">
      <c r="D6378" s="15"/>
      <c r="E6378" s="149"/>
      <c r="F6378" s="8"/>
      <c r="J6378" s="8"/>
    </row>
    <row r="6379" spans="4:10" s="1" customFormat="1" ht="15.4" customHeight="1">
      <c r="D6379" s="15"/>
      <c r="E6379" s="149"/>
      <c r="F6379" s="8"/>
      <c r="J6379" s="8"/>
    </row>
    <row r="6380" spans="4:10" s="1" customFormat="1" ht="15.4" customHeight="1">
      <c r="D6380" s="15"/>
      <c r="E6380" s="149"/>
      <c r="F6380" s="8"/>
      <c r="J6380" s="8"/>
    </row>
    <row r="6381" spans="4:10" s="1" customFormat="1" ht="15.4" customHeight="1">
      <c r="D6381" s="15"/>
      <c r="E6381" s="149"/>
      <c r="F6381" s="8"/>
      <c r="J6381" s="8"/>
    </row>
    <row r="6382" spans="4:10" s="1" customFormat="1" ht="15.4" customHeight="1">
      <c r="D6382" s="15"/>
      <c r="E6382" s="149"/>
      <c r="F6382" s="8"/>
      <c r="J6382" s="8"/>
    </row>
    <row r="6383" spans="4:10" s="1" customFormat="1" ht="15.4" customHeight="1">
      <c r="D6383" s="15"/>
      <c r="E6383" s="149"/>
      <c r="F6383" s="8"/>
      <c r="J6383" s="8"/>
    </row>
    <row r="6384" spans="4:10" s="1" customFormat="1" ht="15.4" customHeight="1">
      <c r="D6384" s="15"/>
      <c r="E6384" s="149"/>
      <c r="F6384" s="8"/>
      <c r="J6384" s="8"/>
    </row>
    <row r="6385" spans="4:10" s="1" customFormat="1" ht="15.4" customHeight="1">
      <c r="D6385" s="15"/>
      <c r="E6385" s="149"/>
      <c r="F6385" s="8"/>
      <c r="J6385" s="8"/>
    </row>
    <row r="6386" spans="4:10" s="1" customFormat="1" ht="15.4" customHeight="1">
      <c r="D6386" s="15"/>
      <c r="E6386" s="149"/>
      <c r="F6386" s="8"/>
      <c r="J6386" s="8"/>
    </row>
    <row r="6387" spans="4:10" s="1" customFormat="1" ht="15.4" customHeight="1">
      <c r="D6387" s="15"/>
      <c r="E6387" s="149"/>
      <c r="F6387" s="8"/>
      <c r="J6387" s="8"/>
    </row>
    <row r="6388" spans="4:10" s="1" customFormat="1" ht="15.4" customHeight="1">
      <c r="D6388" s="15"/>
      <c r="E6388" s="149"/>
      <c r="F6388" s="8"/>
      <c r="J6388" s="8"/>
    </row>
    <row r="6389" spans="4:10" s="1" customFormat="1" ht="15.4" customHeight="1">
      <c r="D6389" s="15"/>
      <c r="E6389" s="149"/>
      <c r="F6389" s="8"/>
      <c r="J6389" s="8"/>
    </row>
    <row r="6390" spans="4:10" s="1" customFormat="1" ht="15.4" customHeight="1">
      <c r="D6390" s="15"/>
      <c r="E6390" s="149"/>
      <c r="F6390" s="8"/>
      <c r="J6390" s="8"/>
    </row>
    <row r="6391" spans="4:10" s="1" customFormat="1" ht="15.4" customHeight="1">
      <c r="D6391" s="15"/>
      <c r="E6391" s="149"/>
      <c r="F6391" s="8"/>
      <c r="J6391" s="8"/>
    </row>
    <row r="6392" spans="4:10" s="1" customFormat="1" ht="15.4" customHeight="1">
      <c r="D6392" s="15"/>
      <c r="E6392" s="149"/>
      <c r="F6392" s="8"/>
      <c r="J6392" s="8"/>
    </row>
    <row r="6393" spans="4:10" s="1" customFormat="1" ht="15.4" customHeight="1">
      <c r="D6393" s="15"/>
      <c r="E6393" s="149"/>
      <c r="F6393" s="8"/>
      <c r="J6393" s="8"/>
    </row>
    <row r="6394" spans="4:10" s="1" customFormat="1" ht="15.4" customHeight="1">
      <c r="D6394" s="15"/>
      <c r="E6394" s="149"/>
      <c r="F6394" s="8"/>
      <c r="J6394" s="8"/>
    </row>
    <row r="6395" spans="4:10" s="1" customFormat="1" ht="15.4" customHeight="1">
      <c r="D6395" s="15"/>
      <c r="E6395" s="149"/>
      <c r="F6395" s="8"/>
      <c r="J6395" s="8"/>
    </row>
    <row r="6396" spans="4:10" s="1" customFormat="1" ht="15.4" customHeight="1">
      <c r="D6396" s="15"/>
      <c r="E6396" s="149"/>
      <c r="F6396" s="8"/>
      <c r="J6396" s="8"/>
    </row>
    <row r="6397" spans="4:10" s="1" customFormat="1" ht="15.4" customHeight="1">
      <c r="D6397" s="15"/>
      <c r="E6397" s="149"/>
      <c r="F6397" s="8"/>
      <c r="J6397" s="8"/>
    </row>
    <row r="6398" spans="4:10" s="1" customFormat="1" ht="15.4" customHeight="1">
      <c r="D6398" s="15"/>
      <c r="E6398" s="149"/>
      <c r="F6398" s="8"/>
      <c r="J6398" s="8"/>
    </row>
    <row r="6399" spans="4:10" s="1" customFormat="1" ht="15.4" customHeight="1">
      <c r="D6399" s="15"/>
      <c r="E6399" s="149"/>
      <c r="F6399" s="8"/>
      <c r="J6399" s="8"/>
    </row>
    <row r="6400" spans="4:10" s="1" customFormat="1" ht="15.4" customHeight="1">
      <c r="D6400" s="15"/>
      <c r="E6400" s="149"/>
      <c r="F6400" s="8"/>
      <c r="J6400" s="8"/>
    </row>
    <row r="6401" spans="4:10" s="1" customFormat="1" ht="15.4" customHeight="1">
      <c r="D6401" s="15"/>
      <c r="E6401" s="149"/>
      <c r="F6401" s="8"/>
      <c r="J6401" s="8"/>
    </row>
    <row r="6402" spans="4:10" s="1" customFormat="1" ht="15.4" customHeight="1">
      <c r="D6402" s="15"/>
      <c r="E6402" s="149"/>
      <c r="F6402" s="8"/>
      <c r="J6402" s="8"/>
    </row>
    <row r="6403" spans="4:10" s="1" customFormat="1" ht="15.4" customHeight="1">
      <c r="D6403" s="15"/>
      <c r="E6403" s="149"/>
      <c r="F6403" s="8"/>
      <c r="J6403" s="8"/>
    </row>
    <row r="6404" spans="4:10" s="1" customFormat="1" ht="15.4" customHeight="1">
      <c r="D6404" s="15"/>
      <c r="E6404" s="149"/>
      <c r="F6404" s="8"/>
      <c r="J6404" s="8"/>
    </row>
    <row r="6405" spans="4:10" s="1" customFormat="1" ht="15.4" customHeight="1">
      <c r="D6405" s="15"/>
      <c r="E6405" s="149"/>
      <c r="F6405" s="8"/>
      <c r="J6405" s="8"/>
    </row>
    <row r="6406" spans="4:10" s="1" customFormat="1" ht="15.4" customHeight="1">
      <c r="D6406" s="15"/>
      <c r="E6406" s="149"/>
      <c r="F6406" s="8"/>
      <c r="J6406" s="8"/>
    </row>
    <row r="6407" spans="4:10" s="1" customFormat="1" ht="15.4" customHeight="1">
      <c r="D6407" s="15"/>
      <c r="E6407" s="149"/>
      <c r="F6407" s="8"/>
      <c r="J6407" s="8"/>
    </row>
    <row r="6408" spans="4:10" s="1" customFormat="1" ht="15.4" customHeight="1">
      <c r="D6408" s="15"/>
      <c r="E6408" s="149"/>
      <c r="F6408" s="8"/>
      <c r="J6408" s="8"/>
    </row>
    <row r="6409" spans="4:10" s="1" customFormat="1" ht="15.4" customHeight="1">
      <c r="D6409" s="15"/>
      <c r="E6409" s="149"/>
      <c r="F6409" s="8"/>
      <c r="J6409" s="8"/>
    </row>
    <row r="6410" spans="4:10" s="1" customFormat="1" ht="15.4" customHeight="1">
      <c r="D6410" s="15"/>
      <c r="E6410" s="149"/>
      <c r="F6410" s="8"/>
      <c r="J6410" s="8"/>
    </row>
    <row r="6411" spans="4:10" s="1" customFormat="1" ht="15.4" customHeight="1">
      <c r="D6411" s="15"/>
      <c r="E6411" s="149"/>
      <c r="F6411" s="8"/>
      <c r="J6411" s="8"/>
    </row>
    <row r="6412" spans="4:10" s="1" customFormat="1" ht="15.4" customHeight="1">
      <c r="D6412" s="15"/>
      <c r="E6412" s="149"/>
      <c r="F6412" s="8"/>
      <c r="J6412" s="8"/>
    </row>
    <row r="6413" spans="4:10" s="1" customFormat="1" ht="15.4" customHeight="1">
      <c r="D6413" s="15"/>
      <c r="E6413" s="149"/>
      <c r="F6413" s="8"/>
      <c r="J6413" s="8"/>
    </row>
    <row r="6414" spans="4:10" s="1" customFormat="1" ht="15.4" customHeight="1">
      <c r="D6414" s="15"/>
      <c r="E6414" s="149"/>
      <c r="F6414" s="8"/>
      <c r="J6414" s="8"/>
    </row>
    <row r="6415" spans="4:10" s="1" customFormat="1" ht="15.4" customHeight="1">
      <c r="D6415" s="15"/>
      <c r="E6415" s="149"/>
      <c r="F6415" s="8"/>
      <c r="J6415" s="8"/>
    </row>
    <row r="6416" spans="4:10" s="1" customFormat="1" ht="15.4" customHeight="1">
      <c r="D6416" s="15"/>
      <c r="E6416" s="149"/>
      <c r="F6416" s="8"/>
      <c r="J6416" s="8"/>
    </row>
    <row r="6417" spans="4:10" s="1" customFormat="1" ht="15.4" customHeight="1">
      <c r="D6417" s="15"/>
      <c r="E6417" s="149"/>
      <c r="F6417" s="8"/>
      <c r="J6417" s="8"/>
    </row>
    <row r="6418" spans="4:10" s="1" customFormat="1" ht="15.4" customHeight="1">
      <c r="D6418" s="15"/>
      <c r="E6418" s="149"/>
      <c r="F6418" s="8"/>
      <c r="J6418" s="8"/>
    </row>
    <row r="6419" spans="4:10" s="1" customFormat="1" ht="15.4" customHeight="1">
      <c r="D6419" s="15"/>
      <c r="E6419" s="149"/>
      <c r="F6419" s="8"/>
      <c r="J6419" s="8"/>
    </row>
    <row r="6420" spans="4:10" s="1" customFormat="1" ht="15.4" customHeight="1">
      <c r="D6420" s="15"/>
      <c r="E6420" s="149"/>
      <c r="F6420" s="8"/>
      <c r="J6420" s="8"/>
    </row>
    <row r="6421" spans="4:10" s="1" customFormat="1" ht="15.4" customHeight="1">
      <c r="D6421" s="15"/>
      <c r="E6421" s="149"/>
      <c r="F6421" s="8"/>
      <c r="J6421" s="8"/>
    </row>
    <row r="6422" spans="4:10" s="1" customFormat="1" ht="15.4" customHeight="1">
      <c r="D6422" s="15"/>
      <c r="E6422" s="149"/>
      <c r="F6422" s="8"/>
      <c r="J6422" s="8"/>
    </row>
    <row r="6423" spans="4:10" s="1" customFormat="1" ht="15.4" customHeight="1">
      <c r="D6423" s="15"/>
      <c r="E6423" s="149"/>
      <c r="F6423" s="8"/>
      <c r="J6423" s="8"/>
    </row>
    <row r="6424" spans="4:10" s="1" customFormat="1" ht="15.4" customHeight="1">
      <c r="D6424" s="15"/>
      <c r="E6424" s="149"/>
      <c r="F6424" s="8"/>
      <c r="J6424" s="8"/>
    </row>
    <row r="6425" spans="4:10" s="1" customFormat="1" ht="15.4" customHeight="1">
      <c r="D6425" s="15"/>
      <c r="E6425" s="149"/>
      <c r="F6425" s="8"/>
      <c r="J6425" s="8"/>
    </row>
    <row r="6426" spans="4:10" s="1" customFormat="1" ht="15.4" customHeight="1">
      <c r="D6426" s="15"/>
      <c r="E6426" s="149"/>
      <c r="F6426" s="8"/>
      <c r="J6426" s="8"/>
    </row>
    <row r="6427" spans="4:10" s="1" customFormat="1" ht="15.4" customHeight="1">
      <c r="D6427" s="15"/>
      <c r="E6427" s="149"/>
      <c r="F6427" s="8"/>
      <c r="J6427" s="8"/>
    </row>
    <row r="6428" spans="4:10" s="1" customFormat="1" ht="15.4" customHeight="1">
      <c r="D6428" s="15"/>
      <c r="E6428" s="149"/>
      <c r="F6428" s="8"/>
      <c r="J6428" s="8"/>
    </row>
    <row r="6429" spans="4:10" s="1" customFormat="1" ht="15.4" customHeight="1">
      <c r="D6429" s="15"/>
      <c r="E6429" s="149"/>
      <c r="F6429" s="8"/>
      <c r="J6429" s="8"/>
    </row>
    <row r="6430" spans="4:10" s="1" customFormat="1" ht="15.4" customHeight="1">
      <c r="D6430" s="15"/>
      <c r="E6430" s="149"/>
      <c r="F6430" s="8"/>
      <c r="J6430" s="8"/>
    </row>
    <row r="6431" spans="4:10" s="1" customFormat="1" ht="15.4" customHeight="1">
      <c r="D6431" s="15"/>
      <c r="E6431" s="149"/>
      <c r="F6431" s="8"/>
      <c r="J6431" s="8"/>
    </row>
    <row r="6432" spans="4:10" s="1" customFormat="1" ht="15.4" customHeight="1">
      <c r="D6432" s="15"/>
      <c r="E6432" s="149"/>
      <c r="F6432" s="8"/>
      <c r="J6432" s="8"/>
    </row>
    <row r="6433" spans="4:10" s="1" customFormat="1" ht="15.4" customHeight="1">
      <c r="D6433" s="15"/>
      <c r="E6433" s="149"/>
      <c r="F6433" s="8"/>
      <c r="J6433" s="8"/>
    </row>
    <row r="6434" spans="4:10" s="1" customFormat="1" ht="15.4" customHeight="1">
      <c r="D6434" s="15"/>
      <c r="E6434" s="149"/>
      <c r="F6434" s="8"/>
      <c r="J6434" s="8"/>
    </row>
    <row r="6435" spans="4:10" s="1" customFormat="1" ht="15.4" customHeight="1">
      <c r="D6435" s="15"/>
      <c r="E6435" s="149"/>
      <c r="F6435" s="8"/>
      <c r="J6435" s="8"/>
    </row>
    <row r="6436" spans="4:10" s="1" customFormat="1" ht="15.4" customHeight="1">
      <c r="D6436" s="15"/>
      <c r="E6436" s="149"/>
      <c r="F6436" s="8"/>
      <c r="J6436" s="8"/>
    </row>
    <row r="6437" spans="4:10" s="1" customFormat="1" ht="15.4" customHeight="1">
      <c r="D6437" s="15"/>
      <c r="E6437" s="149"/>
      <c r="F6437" s="8"/>
      <c r="J6437" s="8"/>
    </row>
    <row r="6438" spans="4:10" s="1" customFormat="1" ht="15.4" customHeight="1">
      <c r="D6438" s="15"/>
      <c r="E6438" s="149"/>
      <c r="F6438" s="8"/>
      <c r="J6438" s="8"/>
    </row>
    <row r="6439" spans="4:10" s="1" customFormat="1" ht="15.4" customHeight="1">
      <c r="D6439" s="15"/>
      <c r="E6439" s="149"/>
      <c r="F6439" s="8"/>
      <c r="J6439" s="8"/>
    </row>
    <row r="6440" spans="4:10" s="1" customFormat="1" ht="15.4" customHeight="1">
      <c r="D6440" s="15"/>
      <c r="E6440" s="149"/>
      <c r="F6440" s="8"/>
      <c r="J6440" s="8"/>
    </row>
    <row r="6441" spans="4:10" s="1" customFormat="1" ht="15.4" customHeight="1">
      <c r="D6441" s="15"/>
      <c r="E6441" s="149"/>
      <c r="F6441" s="8"/>
      <c r="J6441" s="8"/>
    </row>
    <row r="6442" spans="4:10" s="1" customFormat="1" ht="15.4" customHeight="1">
      <c r="D6442" s="15"/>
      <c r="E6442" s="149"/>
      <c r="F6442" s="8"/>
      <c r="J6442" s="8"/>
    </row>
    <row r="6443" spans="4:10" s="1" customFormat="1" ht="15.4" customHeight="1">
      <c r="D6443" s="15"/>
      <c r="E6443" s="149"/>
      <c r="F6443" s="8"/>
      <c r="J6443" s="8"/>
    </row>
    <row r="6444" spans="4:10" s="1" customFormat="1" ht="15.4" customHeight="1">
      <c r="D6444" s="15"/>
      <c r="E6444" s="149"/>
      <c r="F6444" s="8"/>
      <c r="J6444" s="8"/>
    </row>
    <row r="6445" spans="4:10" s="1" customFormat="1" ht="15.4" customHeight="1">
      <c r="D6445" s="15"/>
      <c r="E6445" s="149"/>
      <c r="F6445" s="8"/>
      <c r="J6445" s="8"/>
    </row>
    <row r="6446" spans="4:10" s="1" customFormat="1" ht="15.4" customHeight="1">
      <c r="D6446" s="15"/>
      <c r="E6446" s="149"/>
      <c r="F6446" s="8"/>
      <c r="J6446" s="8"/>
    </row>
    <row r="6447" spans="4:10" s="1" customFormat="1" ht="15.4" customHeight="1">
      <c r="D6447" s="15"/>
      <c r="E6447" s="149"/>
      <c r="F6447" s="8"/>
      <c r="J6447" s="8"/>
    </row>
    <row r="6448" spans="4:10" s="1" customFormat="1" ht="15.4" customHeight="1">
      <c r="D6448" s="15"/>
      <c r="E6448" s="149"/>
      <c r="F6448" s="8"/>
      <c r="J6448" s="8"/>
    </row>
    <row r="6449" spans="4:10" s="1" customFormat="1" ht="15.4" customHeight="1">
      <c r="D6449" s="15"/>
      <c r="E6449" s="149"/>
      <c r="F6449" s="8"/>
      <c r="J6449" s="8"/>
    </row>
    <row r="6450" spans="4:10" s="1" customFormat="1" ht="15.4" customHeight="1">
      <c r="D6450" s="15"/>
      <c r="E6450" s="149"/>
      <c r="F6450" s="8"/>
      <c r="J6450" s="8"/>
    </row>
    <row r="6451" spans="4:10" s="1" customFormat="1" ht="15.4" customHeight="1">
      <c r="D6451" s="15"/>
      <c r="E6451" s="149"/>
      <c r="F6451" s="8"/>
      <c r="J6451" s="8"/>
    </row>
    <row r="6452" spans="4:10" s="1" customFormat="1" ht="15.4" customHeight="1">
      <c r="D6452" s="15"/>
      <c r="E6452" s="149"/>
      <c r="F6452" s="8"/>
      <c r="J6452" s="8"/>
    </row>
    <row r="6453" spans="4:10" s="1" customFormat="1" ht="15.4" customHeight="1">
      <c r="D6453" s="15"/>
      <c r="E6453" s="149"/>
      <c r="F6453" s="8"/>
      <c r="J6453" s="8"/>
    </row>
    <row r="6454" spans="4:10" s="1" customFormat="1" ht="15.4" customHeight="1">
      <c r="D6454" s="15"/>
      <c r="E6454" s="149"/>
      <c r="F6454" s="8"/>
      <c r="J6454" s="8"/>
    </row>
    <row r="6455" spans="4:10" s="1" customFormat="1" ht="15.4" customHeight="1">
      <c r="D6455" s="15"/>
      <c r="E6455" s="149"/>
      <c r="F6455" s="8"/>
      <c r="J6455" s="8"/>
    </row>
    <row r="6456" spans="4:10" s="1" customFormat="1" ht="15.4" customHeight="1">
      <c r="D6456" s="15"/>
      <c r="E6456" s="149"/>
      <c r="F6456" s="8"/>
      <c r="J6456" s="8"/>
    </row>
    <row r="6457" spans="4:10" s="1" customFormat="1" ht="15.4" customHeight="1">
      <c r="D6457" s="15"/>
      <c r="E6457" s="149"/>
      <c r="F6457" s="8"/>
      <c r="J6457" s="8"/>
    </row>
    <row r="6458" spans="4:10" s="1" customFormat="1" ht="15.4" customHeight="1">
      <c r="D6458" s="15"/>
      <c r="E6458" s="149"/>
      <c r="F6458" s="8"/>
      <c r="J6458" s="8"/>
    </row>
    <row r="6459" spans="4:10" s="1" customFormat="1" ht="15.4" customHeight="1">
      <c r="D6459" s="15"/>
      <c r="E6459" s="149"/>
      <c r="F6459" s="8"/>
      <c r="J6459" s="8"/>
    </row>
    <row r="6460" spans="4:10" s="1" customFormat="1" ht="15.4" customHeight="1">
      <c r="D6460" s="15"/>
      <c r="E6460" s="149"/>
      <c r="F6460" s="8"/>
      <c r="J6460" s="8"/>
    </row>
    <row r="6461" spans="4:10" s="1" customFormat="1" ht="15.4" customHeight="1">
      <c r="D6461" s="15"/>
      <c r="E6461" s="149"/>
      <c r="F6461" s="8"/>
      <c r="J6461" s="8"/>
    </row>
    <row r="6462" spans="4:10" s="1" customFormat="1" ht="15.4" customHeight="1">
      <c r="D6462" s="15"/>
      <c r="E6462" s="149"/>
      <c r="F6462" s="8"/>
      <c r="J6462" s="8"/>
    </row>
    <row r="6463" spans="4:10" s="1" customFormat="1" ht="15.4" customHeight="1">
      <c r="D6463" s="15"/>
      <c r="E6463" s="149"/>
      <c r="F6463" s="8"/>
      <c r="J6463" s="8"/>
    </row>
    <row r="6464" spans="4:10" s="1" customFormat="1" ht="15.4" customHeight="1">
      <c r="D6464" s="15"/>
      <c r="E6464" s="149"/>
      <c r="F6464" s="8"/>
      <c r="J6464" s="8"/>
    </row>
    <row r="6465" spans="4:10" s="1" customFormat="1" ht="15.4" customHeight="1">
      <c r="D6465" s="15"/>
      <c r="E6465" s="149"/>
      <c r="F6465" s="8"/>
      <c r="J6465" s="8"/>
    </row>
    <row r="6466" spans="4:10" s="1" customFormat="1" ht="15.4" customHeight="1">
      <c r="D6466" s="15"/>
      <c r="E6466" s="149"/>
      <c r="F6466" s="8"/>
      <c r="J6466" s="8"/>
    </row>
    <row r="6467" spans="4:10" s="1" customFormat="1" ht="15.4" customHeight="1">
      <c r="D6467" s="15"/>
      <c r="E6467" s="149"/>
      <c r="F6467" s="8"/>
      <c r="J6467" s="8"/>
    </row>
    <row r="6468" spans="4:10" s="1" customFormat="1" ht="15.4" customHeight="1">
      <c r="D6468" s="15"/>
      <c r="E6468" s="149"/>
      <c r="F6468" s="8"/>
      <c r="J6468" s="8"/>
    </row>
    <row r="6469" spans="4:10" s="1" customFormat="1" ht="15.4" customHeight="1">
      <c r="D6469" s="15"/>
      <c r="E6469" s="149"/>
      <c r="F6469" s="8"/>
      <c r="J6469" s="8"/>
    </row>
    <row r="6470" spans="4:10" s="1" customFormat="1" ht="15.4" customHeight="1">
      <c r="D6470" s="15"/>
      <c r="E6470" s="149"/>
      <c r="F6470" s="8"/>
      <c r="J6470" s="8"/>
    </row>
    <row r="6471" spans="4:10" s="1" customFormat="1" ht="15.4" customHeight="1">
      <c r="D6471" s="15"/>
      <c r="E6471" s="149"/>
      <c r="F6471" s="8"/>
      <c r="J6471" s="8"/>
    </row>
    <row r="6472" spans="4:10" s="1" customFormat="1" ht="15.4" customHeight="1">
      <c r="D6472" s="15"/>
      <c r="E6472" s="149"/>
      <c r="F6472" s="8"/>
      <c r="J6472" s="8"/>
    </row>
    <row r="6473" spans="4:10" s="1" customFormat="1" ht="15.4" customHeight="1">
      <c r="D6473" s="15"/>
      <c r="E6473" s="149"/>
      <c r="F6473" s="8"/>
      <c r="J6473" s="8"/>
    </row>
    <row r="6474" spans="4:10" s="1" customFormat="1" ht="15.4" customHeight="1">
      <c r="D6474" s="15"/>
      <c r="E6474" s="149"/>
      <c r="F6474" s="8"/>
      <c r="J6474" s="8"/>
    </row>
    <row r="6475" spans="4:10" s="1" customFormat="1" ht="15.4" customHeight="1">
      <c r="D6475" s="15"/>
      <c r="E6475" s="149"/>
      <c r="F6475" s="8"/>
      <c r="J6475" s="8"/>
    </row>
    <row r="6476" spans="4:10" s="1" customFormat="1" ht="15.4" customHeight="1">
      <c r="D6476" s="15"/>
      <c r="E6476" s="149"/>
      <c r="F6476" s="8"/>
      <c r="J6476" s="8"/>
    </row>
    <row r="6477" spans="4:10" s="1" customFormat="1" ht="15.4" customHeight="1">
      <c r="D6477" s="15"/>
      <c r="E6477" s="149"/>
      <c r="F6477" s="8"/>
      <c r="J6477" s="8"/>
    </row>
    <row r="6478" spans="4:10" s="1" customFormat="1" ht="15.4" customHeight="1">
      <c r="D6478" s="15"/>
      <c r="E6478" s="149"/>
      <c r="F6478" s="8"/>
      <c r="J6478" s="8"/>
    </row>
    <row r="6479" spans="4:10" s="1" customFormat="1" ht="15.4" customHeight="1">
      <c r="D6479" s="15"/>
      <c r="E6479" s="149"/>
      <c r="F6479" s="8"/>
      <c r="J6479" s="8"/>
    </row>
    <row r="6480" spans="4:10" s="1" customFormat="1" ht="15.4" customHeight="1">
      <c r="D6480" s="15"/>
      <c r="E6480" s="149"/>
      <c r="F6480" s="8"/>
      <c r="J6480" s="8"/>
    </row>
    <row r="6481" spans="4:10" s="1" customFormat="1" ht="15.4" customHeight="1">
      <c r="D6481" s="15"/>
      <c r="E6481" s="149"/>
      <c r="F6481" s="8"/>
      <c r="J6481" s="8"/>
    </row>
    <row r="6482" spans="4:10" s="1" customFormat="1" ht="15.4" customHeight="1">
      <c r="D6482" s="15"/>
      <c r="E6482" s="149"/>
      <c r="F6482" s="8"/>
      <c r="J6482" s="8"/>
    </row>
    <row r="6483" spans="4:10" s="1" customFormat="1" ht="15.4" customHeight="1">
      <c r="D6483" s="15"/>
      <c r="E6483" s="149"/>
      <c r="F6483" s="8"/>
      <c r="J6483" s="8"/>
    </row>
    <row r="6484" spans="4:10" s="1" customFormat="1" ht="15.4" customHeight="1">
      <c r="D6484" s="15"/>
      <c r="E6484" s="149"/>
      <c r="F6484" s="8"/>
      <c r="J6484" s="8"/>
    </row>
    <row r="6485" spans="4:10" s="1" customFormat="1" ht="15.4" customHeight="1">
      <c r="D6485" s="15"/>
      <c r="E6485" s="149"/>
      <c r="F6485" s="8"/>
      <c r="J6485" s="8"/>
    </row>
    <row r="6486" spans="4:10" s="1" customFormat="1" ht="15.4" customHeight="1">
      <c r="D6486" s="15"/>
      <c r="E6486" s="149"/>
      <c r="F6486" s="8"/>
      <c r="J6486" s="8"/>
    </row>
    <row r="6487" spans="4:10" s="1" customFormat="1" ht="15.4" customHeight="1">
      <c r="D6487" s="15"/>
      <c r="E6487" s="149"/>
      <c r="F6487" s="8"/>
      <c r="J6487" s="8"/>
    </row>
    <row r="6488" spans="4:10" s="1" customFormat="1" ht="15.4" customHeight="1">
      <c r="D6488" s="15"/>
      <c r="E6488" s="149"/>
      <c r="F6488" s="8"/>
      <c r="J6488" s="8"/>
    </row>
    <row r="6489" spans="4:10" s="1" customFormat="1" ht="15.4" customHeight="1">
      <c r="D6489" s="15"/>
      <c r="E6489" s="149"/>
      <c r="F6489" s="8"/>
      <c r="J6489" s="8"/>
    </row>
    <row r="6490" spans="4:10" s="1" customFormat="1" ht="15.4" customHeight="1">
      <c r="D6490" s="15"/>
      <c r="E6490" s="149"/>
      <c r="F6490" s="8"/>
      <c r="J6490" s="8"/>
    </row>
    <row r="6491" spans="4:10" s="1" customFormat="1" ht="15.4" customHeight="1">
      <c r="D6491" s="15"/>
      <c r="E6491" s="149"/>
      <c r="F6491" s="8"/>
      <c r="J6491" s="8"/>
    </row>
    <row r="6492" spans="4:10" s="1" customFormat="1" ht="15.4" customHeight="1">
      <c r="D6492" s="15"/>
      <c r="E6492" s="149"/>
      <c r="F6492" s="8"/>
      <c r="J6492" s="8"/>
    </row>
    <row r="6493" spans="4:10" s="1" customFormat="1" ht="15.4" customHeight="1">
      <c r="D6493" s="15"/>
      <c r="E6493" s="149"/>
      <c r="F6493" s="8"/>
      <c r="J6493" s="8"/>
    </row>
    <row r="6494" spans="4:10" s="1" customFormat="1" ht="15.4" customHeight="1">
      <c r="D6494" s="15"/>
      <c r="E6494" s="149"/>
      <c r="F6494" s="8"/>
      <c r="J6494" s="8"/>
    </row>
    <row r="6495" spans="4:10" s="1" customFormat="1" ht="15.4" customHeight="1">
      <c r="D6495" s="15"/>
      <c r="E6495" s="149"/>
      <c r="F6495" s="8"/>
      <c r="J6495" s="8"/>
    </row>
    <row r="6496" spans="4:10" s="1" customFormat="1" ht="15.4" customHeight="1">
      <c r="D6496" s="15"/>
      <c r="E6496" s="149"/>
      <c r="F6496" s="8"/>
      <c r="J6496" s="8"/>
    </row>
    <row r="6497" spans="4:10" s="1" customFormat="1" ht="15.4" customHeight="1">
      <c r="D6497" s="15"/>
      <c r="E6497" s="149"/>
      <c r="F6497" s="8"/>
      <c r="J6497" s="8"/>
    </row>
    <row r="6498" spans="4:10" s="1" customFormat="1" ht="15.4" customHeight="1">
      <c r="D6498" s="15"/>
      <c r="E6498" s="149"/>
      <c r="F6498" s="8"/>
      <c r="J6498" s="8"/>
    </row>
    <row r="6499" spans="4:10" s="1" customFormat="1" ht="15.4" customHeight="1">
      <c r="D6499" s="15"/>
      <c r="E6499" s="149"/>
      <c r="F6499" s="8"/>
      <c r="J6499" s="8"/>
    </row>
    <row r="6500" spans="4:10" s="1" customFormat="1" ht="15.4" customHeight="1">
      <c r="D6500" s="15"/>
      <c r="E6500" s="149"/>
      <c r="F6500" s="8"/>
      <c r="J6500" s="8"/>
    </row>
    <row r="6501" spans="4:10" s="1" customFormat="1" ht="15.4" customHeight="1">
      <c r="D6501" s="15"/>
      <c r="E6501" s="149"/>
      <c r="F6501" s="8"/>
      <c r="J6501" s="8"/>
    </row>
    <row r="6502" spans="4:10" s="1" customFormat="1" ht="15.4" customHeight="1">
      <c r="D6502" s="15"/>
      <c r="E6502" s="149"/>
      <c r="F6502" s="8"/>
      <c r="J6502" s="8"/>
    </row>
    <row r="6503" spans="4:10" s="1" customFormat="1" ht="15.4" customHeight="1">
      <c r="D6503" s="15"/>
      <c r="E6503" s="149"/>
      <c r="F6503" s="8"/>
      <c r="J6503" s="8"/>
    </row>
    <row r="6504" spans="4:10" s="1" customFormat="1" ht="15.4" customHeight="1">
      <c r="D6504" s="15"/>
      <c r="E6504" s="149"/>
      <c r="F6504" s="8"/>
      <c r="J6504" s="8"/>
    </row>
    <row r="6505" spans="4:10" s="1" customFormat="1" ht="15.4" customHeight="1">
      <c r="D6505" s="15"/>
      <c r="E6505" s="149"/>
      <c r="F6505" s="8"/>
      <c r="J6505" s="8"/>
    </row>
    <row r="6506" spans="4:10" s="1" customFormat="1" ht="15.4" customHeight="1">
      <c r="D6506" s="15"/>
      <c r="E6506" s="149"/>
      <c r="F6506" s="8"/>
      <c r="J6506" s="8"/>
    </row>
    <row r="6507" spans="4:10" s="1" customFormat="1" ht="15.4" customHeight="1">
      <c r="D6507" s="15"/>
      <c r="E6507" s="149"/>
      <c r="F6507" s="8"/>
      <c r="J6507" s="8"/>
    </row>
    <row r="6508" spans="4:10" s="1" customFormat="1" ht="15.4" customHeight="1">
      <c r="D6508" s="15"/>
      <c r="E6508" s="149"/>
      <c r="F6508" s="8"/>
      <c r="J6508" s="8"/>
    </row>
    <row r="6509" spans="4:10" s="1" customFormat="1" ht="15.4" customHeight="1">
      <c r="D6509" s="15"/>
      <c r="E6509" s="149"/>
      <c r="F6509" s="8"/>
      <c r="J6509" s="8"/>
    </row>
    <row r="6510" spans="4:10" s="1" customFormat="1" ht="15.4" customHeight="1">
      <c r="D6510" s="15"/>
      <c r="E6510" s="149"/>
      <c r="F6510" s="8"/>
      <c r="J6510" s="8"/>
    </row>
    <row r="6511" spans="4:10" s="1" customFormat="1" ht="15.4" customHeight="1">
      <c r="D6511" s="15"/>
      <c r="E6511" s="149"/>
      <c r="F6511" s="8"/>
      <c r="J6511" s="8"/>
    </row>
    <row r="6512" spans="4:10" s="1" customFormat="1" ht="15.4" customHeight="1">
      <c r="D6512" s="15"/>
      <c r="E6512" s="149"/>
      <c r="F6512" s="8"/>
      <c r="J6512" s="8"/>
    </row>
    <row r="6513" spans="4:10" s="1" customFormat="1" ht="15.4" customHeight="1">
      <c r="D6513" s="15"/>
      <c r="E6513" s="149"/>
      <c r="F6513" s="8"/>
      <c r="J6513" s="8"/>
    </row>
    <row r="6514" spans="4:10" s="1" customFormat="1" ht="15.4" customHeight="1">
      <c r="D6514" s="15"/>
      <c r="E6514" s="149"/>
      <c r="F6514" s="8"/>
      <c r="J6514" s="8"/>
    </row>
    <row r="6515" spans="4:10" s="1" customFormat="1" ht="15.4" customHeight="1">
      <c r="D6515" s="15"/>
      <c r="E6515" s="149"/>
      <c r="F6515" s="8"/>
      <c r="J6515" s="8"/>
    </row>
    <row r="6516" spans="4:10" s="1" customFormat="1" ht="15.4" customHeight="1">
      <c r="D6516" s="15"/>
      <c r="E6516" s="149"/>
      <c r="F6516" s="8"/>
      <c r="J6516" s="8"/>
    </row>
    <row r="6517" spans="4:10" s="1" customFormat="1" ht="15.4" customHeight="1">
      <c r="D6517" s="15"/>
      <c r="E6517" s="149"/>
      <c r="F6517" s="8"/>
      <c r="J6517" s="8"/>
    </row>
    <row r="6518" spans="4:10" s="1" customFormat="1" ht="15.4" customHeight="1">
      <c r="D6518" s="15"/>
      <c r="E6518" s="149"/>
      <c r="F6518" s="8"/>
      <c r="J6518" s="8"/>
    </row>
    <row r="6519" spans="4:10" s="1" customFormat="1" ht="15.4" customHeight="1">
      <c r="D6519" s="15"/>
      <c r="E6519" s="149"/>
      <c r="F6519" s="8"/>
      <c r="J6519" s="8"/>
    </row>
    <row r="6520" spans="4:10" s="1" customFormat="1" ht="15.4" customHeight="1">
      <c r="D6520" s="15"/>
      <c r="E6520" s="149"/>
      <c r="F6520" s="8"/>
      <c r="J6520" s="8"/>
    </row>
    <row r="6521" spans="4:10" s="1" customFormat="1" ht="15.4" customHeight="1">
      <c r="D6521" s="15"/>
      <c r="E6521" s="149"/>
      <c r="F6521" s="8"/>
      <c r="J6521" s="8"/>
    </row>
    <row r="6522" spans="4:10" s="1" customFormat="1" ht="15.4" customHeight="1">
      <c r="D6522" s="15"/>
      <c r="E6522" s="149"/>
      <c r="F6522" s="8"/>
      <c r="J6522" s="8"/>
    </row>
    <row r="6523" spans="4:10" s="1" customFormat="1" ht="15.4" customHeight="1">
      <c r="D6523" s="15"/>
      <c r="E6523" s="149"/>
      <c r="F6523" s="8"/>
      <c r="J6523" s="8"/>
    </row>
    <row r="6524" spans="4:10" s="1" customFormat="1" ht="15.4" customHeight="1">
      <c r="D6524" s="15"/>
      <c r="E6524" s="149"/>
      <c r="F6524" s="8"/>
      <c r="J6524" s="8"/>
    </row>
    <row r="6525" spans="4:10" s="1" customFormat="1" ht="15.4" customHeight="1">
      <c r="D6525" s="15"/>
      <c r="E6525" s="149"/>
      <c r="F6525" s="8"/>
      <c r="J6525" s="8"/>
    </row>
    <row r="6526" spans="4:10" s="1" customFormat="1" ht="15.4" customHeight="1">
      <c r="D6526" s="15"/>
      <c r="E6526" s="149"/>
      <c r="F6526" s="8"/>
      <c r="J6526" s="8"/>
    </row>
    <row r="6527" spans="4:10" s="1" customFormat="1" ht="15.4" customHeight="1">
      <c r="D6527" s="15"/>
      <c r="E6527" s="149"/>
      <c r="F6527" s="8"/>
      <c r="J6527" s="8"/>
    </row>
    <row r="6528" spans="4:10" s="1" customFormat="1" ht="15.4" customHeight="1">
      <c r="D6528" s="15"/>
      <c r="E6528" s="149"/>
      <c r="F6528" s="8"/>
      <c r="J6528" s="8"/>
    </row>
    <row r="6529" spans="4:10" s="1" customFormat="1" ht="15.4" customHeight="1">
      <c r="D6529" s="15"/>
      <c r="E6529" s="149"/>
      <c r="F6529" s="8"/>
      <c r="J6529" s="8"/>
    </row>
    <row r="6530" spans="4:10" s="1" customFormat="1" ht="15.4" customHeight="1">
      <c r="D6530" s="15"/>
      <c r="E6530" s="149"/>
      <c r="F6530" s="8"/>
      <c r="J6530" s="8"/>
    </row>
    <row r="6531" spans="4:10" s="1" customFormat="1" ht="15.4" customHeight="1">
      <c r="D6531" s="15"/>
      <c r="E6531" s="149"/>
      <c r="F6531" s="8"/>
      <c r="J6531" s="8"/>
    </row>
    <row r="6532" spans="4:10" s="1" customFormat="1" ht="15.4" customHeight="1">
      <c r="D6532" s="15"/>
      <c r="E6532" s="149"/>
      <c r="F6532" s="8"/>
      <c r="J6532" s="8"/>
    </row>
    <row r="6533" spans="4:10" s="1" customFormat="1" ht="15.4" customHeight="1">
      <c r="D6533" s="15"/>
      <c r="E6533" s="149"/>
      <c r="F6533" s="8"/>
      <c r="J6533" s="8"/>
    </row>
    <row r="6534" spans="4:10" s="1" customFormat="1" ht="15.4" customHeight="1">
      <c r="D6534" s="15"/>
      <c r="E6534" s="149"/>
      <c r="F6534" s="8"/>
      <c r="J6534" s="8"/>
    </row>
    <row r="6535" spans="4:10" s="1" customFormat="1" ht="15.4" customHeight="1">
      <c r="D6535" s="15"/>
      <c r="E6535" s="149"/>
      <c r="F6535" s="8"/>
      <c r="J6535" s="8"/>
    </row>
    <row r="6536" spans="4:10" s="1" customFormat="1" ht="15.4" customHeight="1">
      <c r="D6536" s="15"/>
      <c r="E6536" s="149"/>
      <c r="F6536" s="8"/>
      <c r="J6536" s="8"/>
    </row>
    <row r="6537" spans="4:10" s="1" customFormat="1" ht="15.4" customHeight="1">
      <c r="D6537" s="15"/>
      <c r="E6537" s="149"/>
      <c r="F6537" s="8"/>
      <c r="J6537" s="8"/>
    </row>
    <row r="6538" spans="4:10" s="1" customFormat="1" ht="15.4" customHeight="1">
      <c r="D6538" s="15"/>
      <c r="E6538" s="149"/>
      <c r="F6538" s="8"/>
      <c r="J6538" s="8"/>
    </row>
    <row r="6539" spans="4:10" s="1" customFormat="1" ht="15.4" customHeight="1">
      <c r="D6539" s="15"/>
      <c r="E6539" s="149"/>
      <c r="F6539" s="8"/>
      <c r="J6539" s="8"/>
    </row>
    <row r="6540" spans="4:10" s="1" customFormat="1" ht="15.4" customHeight="1">
      <c r="D6540" s="15"/>
      <c r="E6540" s="149"/>
      <c r="F6540" s="8"/>
      <c r="J6540" s="8"/>
    </row>
    <row r="6541" spans="4:10" s="1" customFormat="1" ht="15.4" customHeight="1">
      <c r="D6541" s="15"/>
      <c r="E6541" s="149"/>
      <c r="F6541" s="8"/>
      <c r="J6541" s="8"/>
    </row>
    <row r="6542" spans="4:10" s="1" customFormat="1" ht="15.4" customHeight="1">
      <c r="D6542" s="15"/>
      <c r="E6542" s="149"/>
      <c r="F6542" s="8"/>
      <c r="J6542" s="8"/>
    </row>
    <row r="6543" spans="4:10" s="1" customFormat="1" ht="15.4" customHeight="1">
      <c r="D6543" s="15"/>
      <c r="E6543" s="149"/>
      <c r="F6543" s="8"/>
      <c r="J6543" s="8"/>
    </row>
    <row r="6544" spans="4:10" s="1" customFormat="1" ht="15.4" customHeight="1">
      <c r="D6544" s="15"/>
      <c r="E6544" s="149"/>
      <c r="F6544" s="8"/>
      <c r="J6544" s="8"/>
    </row>
    <row r="6545" spans="4:10" s="1" customFormat="1" ht="15.4" customHeight="1">
      <c r="D6545" s="15"/>
      <c r="E6545" s="149"/>
      <c r="F6545" s="8"/>
      <c r="J6545" s="8"/>
    </row>
    <row r="6546" spans="4:10" s="1" customFormat="1" ht="15.4" customHeight="1">
      <c r="D6546" s="15"/>
      <c r="E6546" s="149"/>
      <c r="F6546" s="8"/>
      <c r="J6546" s="8"/>
    </row>
    <row r="6547" spans="4:10" s="1" customFormat="1" ht="15.4" customHeight="1">
      <c r="D6547" s="15"/>
      <c r="E6547" s="149"/>
      <c r="F6547" s="8"/>
      <c r="J6547" s="8"/>
    </row>
    <row r="6548" spans="4:10" s="1" customFormat="1" ht="15.4" customHeight="1">
      <c r="D6548" s="15"/>
      <c r="E6548" s="149"/>
      <c r="F6548" s="8"/>
      <c r="J6548" s="8"/>
    </row>
    <row r="6549" spans="4:10" s="1" customFormat="1" ht="15.4" customHeight="1">
      <c r="D6549" s="15"/>
      <c r="E6549" s="149"/>
      <c r="F6549" s="8"/>
      <c r="J6549" s="8"/>
    </row>
    <row r="6550" spans="4:10" s="1" customFormat="1" ht="15.4" customHeight="1">
      <c r="D6550" s="15"/>
      <c r="E6550" s="149"/>
      <c r="F6550" s="8"/>
      <c r="J6550" s="8"/>
    </row>
    <row r="6551" spans="4:10" s="1" customFormat="1" ht="15.4" customHeight="1">
      <c r="D6551" s="15"/>
      <c r="E6551" s="149"/>
      <c r="F6551" s="8"/>
      <c r="J6551" s="8"/>
    </row>
    <row r="6552" spans="4:10" s="1" customFormat="1" ht="15.4" customHeight="1">
      <c r="D6552" s="15"/>
      <c r="E6552" s="149"/>
      <c r="F6552" s="8"/>
      <c r="J6552" s="8"/>
    </row>
    <row r="6553" spans="4:10" s="1" customFormat="1" ht="15.4" customHeight="1">
      <c r="D6553" s="15"/>
      <c r="E6553" s="149"/>
      <c r="F6553" s="8"/>
      <c r="J6553" s="8"/>
    </row>
    <row r="6554" spans="4:10" s="1" customFormat="1" ht="15.4" customHeight="1">
      <c r="D6554" s="15"/>
      <c r="E6554" s="149"/>
      <c r="F6554" s="8"/>
      <c r="J6554" s="8"/>
    </row>
    <row r="6555" spans="4:10" s="1" customFormat="1" ht="15.4" customHeight="1">
      <c r="D6555" s="15"/>
      <c r="E6555" s="149"/>
      <c r="F6555" s="8"/>
      <c r="J6555" s="8"/>
    </row>
    <row r="6556" spans="4:10" s="1" customFormat="1" ht="15.4" customHeight="1">
      <c r="D6556" s="15"/>
      <c r="E6556" s="149"/>
      <c r="F6556" s="8"/>
      <c r="J6556" s="8"/>
    </row>
    <row r="6557" spans="4:10" s="1" customFormat="1" ht="15.4" customHeight="1">
      <c r="D6557" s="15"/>
      <c r="E6557" s="149"/>
      <c r="F6557" s="8"/>
      <c r="J6557" s="8"/>
    </row>
    <row r="6558" spans="4:10" s="1" customFormat="1" ht="15.4" customHeight="1">
      <c r="D6558" s="15"/>
      <c r="E6558" s="149"/>
      <c r="F6558" s="8"/>
      <c r="J6558" s="8"/>
    </row>
    <row r="6559" spans="4:10" s="1" customFormat="1" ht="15.4" customHeight="1">
      <c r="D6559" s="15"/>
      <c r="E6559" s="149"/>
      <c r="F6559" s="8"/>
      <c r="J6559" s="8"/>
    </row>
    <row r="6560" spans="4:10" s="1" customFormat="1" ht="15.4" customHeight="1">
      <c r="D6560" s="15"/>
      <c r="E6560" s="149"/>
      <c r="F6560" s="8"/>
      <c r="J6560" s="8"/>
    </row>
    <row r="6561" spans="4:10" s="1" customFormat="1" ht="15.4" customHeight="1">
      <c r="D6561" s="15"/>
      <c r="E6561" s="149"/>
      <c r="F6561" s="8"/>
      <c r="J6561" s="8"/>
    </row>
    <row r="6562" spans="4:10" s="1" customFormat="1" ht="15.4" customHeight="1">
      <c r="D6562" s="15"/>
      <c r="E6562" s="149"/>
      <c r="F6562" s="8"/>
      <c r="J6562" s="8"/>
    </row>
    <row r="6563" spans="4:10" s="1" customFormat="1" ht="15.4" customHeight="1">
      <c r="D6563" s="15"/>
      <c r="E6563" s="149"/>
      <c r="F6563" s="8"/>
      <c r="J6563" s="8"/>
    </row>
    <row r="6564" spans="4:10" s="1" customFormat="1" ht="15.4" customHeight="1">
      <c r="D6564" s="15"/>
      <c r="E6564" s="149"/>
      <c r="F6564" s="8"/>
      <c r="J6564" s="8"/>
    </row>
    <row r="6565" spans="4:10" s="1" customFormat="1" ht="15.4" customHeight="1">
      <c r="D6565" s="15"/>
      <c r="E6565" s="149"/>
      <c r="F6565" s="8"/>
      <c r="J6565" s="8"/>
    </row>
    <row r="6566" spans="4:10" s="1" customFormat="1" ht="15.4" customHeight="1">
      <c r="D6566" s="15"/>
      <c r="E6566" s="149"/>
      <c r="F6566" s="8"/>
      <c r="J6566" s="8"/>
    </row>
    <row r="6567" spans="4:10" s="1" customFormat="1" ht="15.4" customHeight="1">
      <c r="D6567" s="15"/>
      <c r="E6567" s="149"/>
      <c r="F6567" s="8"/>
      <c r="J6567" s="8"/>
    </row>
    <row r="6568" spans="4:10" s="1" customFormat="1" ht="15.4" customHeight="1">
      <c r="D6568" s="15"/>
      <c r="E6568" s="149"/>
      <c r="F6568" s="8"/>
      <c r="J6568" s="8"/>
    </row>
    <row r="6569" spans="4:10" s="1" customFormat="1" ht="15.4" customHeight="1">
      <c r="D6569" s="15"/>
      <c r="E6569" s="149"/>
      <c r="F6569" s="8"/>
      <c r="J6569" s="8"/>
    </row>
    <row r="6570" spans="4:10" s="1" customFormat="1" ht="15.4" customHeight="1">
      <c r="D6570" s="15"/>
      <c r="E6570" s="149"/>
      <c r="F6570" s="8"/>
      <c r="J6570" s="8"/>
    </row>
    <row r="6571" spans="4:10" s="1" customFormat="1" ht="15.4" customHeight="1">
      <c r="D6571" s="15"/>
      <c r="E6571" s="149"/>
      <c r="F6571" s="8"/>
      <c r="J6571" s="8"/>
    </row>
    <row r="6572" spans="4:10" s="1" customFormat="1" ht="15.4" customHeight="1">
      <c r="D6572" s="15"/>
      <c r="E6572" s="149"/>
      <c r="F6572" s="8"/>
      <c r="J6572" s="8"/>
    </row>
    <row r="6573" spans="4:10" s="1" customFormat="1" ht="15.4" customHeight="1">
      <c r="D6573" s="15"/>
      <c r="E6573" s="149"/>
      <c r="F6573" s="8"/>
      <c r="J6573" s="8"/>
    </row>
    <row r="6574" spans="4:10" s="1" customFormat="1" ht="15.4" customHeight="1">
      <c r="D6574" s="15"/>
      <c r="E6574" s="149"/>
      <c r="F6574" s="8"/>
      <c r="J6574" s="8"/>
    </row>
    <row r="6575" spans="4:10" s="1" customFormat="1" ht="15.4" customHeight="1">
      <c r="D6575" s="15"/>
      <c r="E6575" s="149"/>
      <c r="F6575" s="8"/>
      <c r="J6575" s="8"/>
    </row>
    <row r="6576" spans="4:10" s="1" customFormat="1" ht="15.4" customHeight="1">
      <c r="D6576" s="15"/>
      <c r="E6576" s="149"/>
      <c r="F6576" s="8"/>
      <c r="J6576" s="8"/>
    </row>
    <row r="6577" spans="4:10" s="1" customFormat="1" ht="15.4" customHeight="1">
      <c r="D6577" s="15"/>
      <c r="E6577" s="149"/>
      <c r="F6577" s="8"/>
      <c r="J6577" s="8"/>
    </row>
    <row r="6578" spans="4:10" s="1" customFormat="1" ht="15.4" customHeight="1">
      <c r="D6578" s="15"/>
      <c r="E6578" s="149"/>
      <c r="F6578" s="8"/>
      <c r="J6578" s="8"/>
    </row>
    <row r="6579" spans="4:10" s="1" customFormat="1" ht="15.4" customHeight="1">
      <c r="D6579" s="15"/>
      <c r="E6579" s="149"/>
      <c r="F6579" s="8"/>
      <c r="J6579" s="8"/>
    </row>
    <row r="6580" spans="4:10" s="1" customFormat="1" ht="15.4" customHeight="1">
      <c r="D6580" s="15"/>
      <c r="E6580" s="149"/>
      <c r="F6580" s="8"/>
      <c r="J6580" s="8"/>
    </row>
    <row r="6581" spans="4:10" s="1" customFormat="1" ht="15.4" customHeight="1">
      <c r="D6581" s="15"/>
      <c r="E6581" s="149"/>
      <c r="F6581" s="8"/>
      <c r="J6581" s="8"/>
    </row>
    <row r="6582" spans="4:10" s="1" customFormat="1" ht="15.4" customHeight="1">
      <c r="D6582" s="15"/>
      <c r="E6582" s="149"/>
      <c r="F6582" s="8"/>
      <c r="J6582" s="8"/>
    </row>
    <row r="6583" spans="4:10" s="1" customFormat="1" ht="15.4" customHeight="1">
      <c r="D6583" s="15"/>
      <c r="E6583" s="149"/>
      <c r="F6583" s="8"/>
      <c r="J6583" s="8"/>
    </row>
    <row r="6584" spans="4:10" s="1" customFormat="1" ht="15.4" customHeight="1">
      <c r="D6584" s="15"/>
      <c r="E6584" s="149"/>
      <c r="F6584" s="8"/>
      <c r="J6584" s="8"/>
    </row>
    <row r="6585" spans="4:10" s="1" customFormat="1" ht="15.4" customHeight="1">
      <c r="D6585" s="15"/>
      <c r="E6585" s="149"/>
      <c r="F6585" s="8"/>
      <c r="J6585" s="8"/>
    </row>
    <row r="6586" spans="4:10" s="1" customFormat="1" ht="15.4" customHeight="1">
      <c r="D6586" s="15"/>
      <c r="E6586" s="149"/>
      <c r="F6586" s="8"/>
      <c r="J6586" s="8"/>
    </row>
    <row r="6587" spans="4:10" s="1" customFormat="1" ht="15.4" customHeight="1">
      <c r="D6587" s="15"/>
      <c r="E6587" s="149"/>
      <c r="F6587" s="8"/>
      <c r="J6587" s="8"/>
    </row>
    <row r="6588" spans="4:10" s="1" customFormat="1" ht="15.4" customHeight="1">
      <c r="D6588" s="15"/>
      <c r="E6588" s="149"/>
      <c r="F6588" s="8"/>
      <c r="J6588" s="8"/>
    </row>
    <row r="6589" spans="4:10" s="1" customFormat="1" ht="15.4" customHeight="1">
      <c r="D6589" s="15"/>
      <c r="E6589" s="149"/>
      <c r="F6589" s="8"/>
      <c r="J6589" s="8"/>
    </row>
    <row r="6590" spans="4:10" s="1" customFormat="1" ht="15.4" customHeight="1">
      <c r="D6590" s="15"/>
      <c r="E6590" s="149"/>
      <c r="F6590" s="8"/>
      <c r="J6590" s="8"/>
    </row>
    <row r="6591" spans="4:10" s="1" customFormat="1" ht="15.4" customHeight="1">
      <c r="D6591" s="15"/>
      <c r="E6591" s="149"/>
      <c r="F6591" s="8"/>
      <c r="J6591" s="8"/>
    </row>
    <row r="6592" spans="4:10" s="1" customFormat="1" ht="15.4" customHeight="1">
      <c r="D6592" s="15"/>
      <c r="E6592" s="149"/>
      <c r="F6592" s="8"/>
      <c r="J6592" s="8"/>
    </row>
    <row r="6593" spans="4:10" s="1" customFormat="1" ht="15.4" customHeight="1">
      <c r="D6593" s="15"/>
      <c r="E6593" s="149"/>
      <c r="F6593" s="8"/>
      <c r="J6593" s="8"/>
    </row>
    <row r="6594" spans="4:10" s="1" customFormat="1" ht="15.4" customHeight="1">
      <c r="D6594" s="15"/>
      <c r="E6594" s="149"/>
      <c r="F6594" s="8"/>
      <c r="J6594" s="8"/>
    </row>
    <row r="6595" spans="4:10" s="1" customFormat="1" ht="15.4" customHeight="1">
      <c r="D6595" s="15"/>
      <c r="E6595" s="149"/>
      <c r="F6595" s="8"/>
      <c r="J6595" s="8"/>
    </row>
    <row r="6596" spans="4:10" s="1" customFormat="1" ht="15.4" customHeight="1">
      <c r="D6596" s="15"/>
      <c r="E6596" s="149"/>
      <c r="F6596" s="8"/>
      <c r="J6596" s="8"/>
    </row>
    <row r="6597" spans="4:10" s="1" customFormat="1" ht="15.4" customHeight="1">
      <c r="D6597" s="15"/>
      <c r="E6597" s="149"/>
      <c r="F6597" s="8"/>
      <c r="J6597" s="8"/>
    </row>
    <row r="6598" spans="4:10" s="1" customFormat="1" ht="15.4" customHeight="1">
      <c r="D6598" s="15"/>
      <c r="E6598" s="149"/>
      <c r="F6598" s="8"/>
      <c r="J6598" s="8"/>
    </row>
    <row r="6599" spans="4:10" s="1" customFormat="1" ht="15.4" customHeight="1">
      <c r="D6599" s="15"/>
      <c r="E6599" s="149"/>
      <c r="F6599" s="8"/>
      <c r="J6599" s="8"/>
    </row>
    <row r="6600" spans="4:10" s="1" customFormat="1" ht="15.4" customHeight="1">
      <c r="D6600" s="15"/>
      <c r="E6600" s="149"/>
      <c r="F6600" s="8"/>
      <c r="J6600" s="8"/>
    </row>
    <row r="6601" spans="4:10" s="1" customFormat="1" ht="15.4" customHeight="1">
      <c r="D6601" s="15"/>
      <c r="E6601" s="149"/>
      <c r="F6601" s="8"/>
      <c r="J6601" s="8"/>
    </row>
    <row r="6602" spans="4:10" s="1" customFormat="1" ht="15.4" customHeight="1">
      <c r="D6602" s="15"/>
      <c r="E6602" s="149"/>
      <c r="F6602" s="8"/>
      <c r="J6602" s="8"/>
    </row>
    <row r="6603" spans="4:10" s="1" customFormat="1" ht="15.4" customHeight="1">
      <c r="D6603" s="15"/>
      <c r="E6603" s="149"/>
      <c r="F6603" s="8"/>
      <c r="J6603" s="8"/>
    </row>
    <row r="6604" spans="4:10" s="1" customFormat="1" ht="15.4" customHeight="1">
      <c r="D6604" s="15"/>
      <c r="E6604" s="149"/>
      <c r="F6604" s="8"/>
      <c r="J6604" s="8"/>
    </row>
    <row r="6605" spans="4:10" s="1" customFormat="1" ht="15.4" customHeight="1">
      <c r="D6605" s="15"/>
      <c r="E6605" s="149"/>
      <c r="F6605" s="8"/>
      <c r="J6605" s="8"/>
    </row>
    <row r="6606" spans="4:10" s="1" customFormat="1" ht="15.4" customHeight="1">
      <c r="D6606" s="15"/>
      <c r="E6606" s="149"/>
      <c r="F6606" s="8"/>
      <c r="J6606" s="8"/>
    </row>
    <row r="6607" spans="4:10" s="1" customFormat="1" ht="15.4" customHeight="1">
      <c r="D6607" s="15"/>
      <c r="E6607" s="149"/>
      <c r="F6607" s="8"/>
      <c r="J6607" s="8"/>
    </row>
    <row r="6608" spans="4:10" s="1" customFormat="1" ht="15.4" customHeight="1">
      <c r="D6608" s="15"/>
      <c r="E6608" s="149"/>
      <c r="F6608" s="8"/>
      <c r="J6608" s="8"/>
    </row>
    <row r="6609" spans="4:10" s="1" customFormat="1" ht="15.4" customHeight="1">
      <c r="D6609" s="15"/>
      <c r="E6609" s="149"/>
      <c r="F6609" s="8"/>
      <c r="J6609" s="8"/>
    </row>
    <row r="6610" spans="4:10" s="1" customFormat="1" ht="15.4" customHeight="1">
      <c r="D6610" s="15"/>
      <c r="E6610" s="149"/>
      <c r="F6610" s="8"/>
      <c r="J6610" s="8"/>
    </row>
    <row r="6611" spans="4:10" s="1" customFormat="1" ht="15.4" customHeight="1">
      <c r="D6611" s="15"/>
      <c r="E6611" s="149"/>
      <c r="F6611" s="8"/>
      <c r="J6611" s="8"/>
    </row>
    <row r="6612" spans="4:10" s="1" customFormat="1" ht="15.4" customHeight="1">
      <c r="D6612" s="15"/>
      <c r="E6612" s="149"/>
      <c r="F6612" s="8"/>
      <c r="J6612" s="8"/>
    </row>
    <row r="6613" spans="4:10" s="1" customFormat="1" ht="15.4" customHeight="1">
      <c r="D6613" s="15"/>
      <c r="E6613" s="149"/>
      <c r="F6613" s="8"/>
      <c r="J6613" s="8"/>
    </row>
    <row r="6614" spans="4:10" s="1" customFormat="1" ht="15.4" customHeight="1">
      <c r="D6614" s="15"/>
      <c r="E6614" s="149"/>
      <c r="F6614" s="8"/>
      <c r="J6614" s="8"/>
    </row>
    <row r="6615" spans="4:10" s="1" customFormat="1" ht="15.4" customHeight="1">
      <c r="D6615" s="15"/>
      <c r="E6615" s="149"/>
      <c r="F6615" s="8"/>
      <c r="J6615" s="8"/>
    </row>
    <row r="6616" spans="4:10" s="1" customFormat="1" ht="15.4" customHeight="1">
      <c r="D6616" s="15"/>
      <c r="E6616" s="149"/>
      <c r="F6616" s="8"/>
      <c r="J6616" s="8"/>
    </row>
    <row r="6617" spans="4:10" s="1" customFormat="1" ht="15.4" customHeight="1">
      <c r="D6617" s="15"/>
      <c r="E6617" s="149"/>
      <c r="F6617" s="8"/>
      <c r="J6617" s="8"/>
    </row>
    <row r="6618" spans="4:10" s="1" customFormat="1" ht="15.4" customHeight="1">
      <c r="D6618" s="15"/>
      <c r="E6618" s="149"/>
      <c r="F6618" s="8"/>
      <c r="J6618" s="8"/>
    </row>
    <row r="6619" spans="4:10" s="1" customFormat="1" ht="15.4" customHeight="1">
      <c r="D6619" s="15"/>
      <c r="E6619" s="149"/>
      <c r="F6619" s="8"/>
      <c r="J6619" s="8"/>
    </row>
    <row r="6620" spans="4:10" s="1" customFormat="1" ht="15.4" customHeight="1">
      <c r="D6620" s="15"/>
      <c r="E6620" s="149"/>
      <c r="F6620" s="8"/>
      <c r="J6620" s="8"/>
    </row>
    <row r="6621" spans="4:10" s="1" customFormat="1" ht="15.4" customHeight="1">
      <c r="D6621" s="15"/>
      <c r="E6621" s="149"/>
      <c r="F6621" s="8"/>
      <c r="J6621" s="8"/>
    </row>
    <row r="6622" spans="4:10" s="1" customFormat="1" ht="15.4" customHeight="1">
      <c r="D6622" s="15"/>
      <c r="E6622" s="149"/>
      <c r="F6622" s="8"/>
      <c r="J6622" s="8"/>
    </row>
    <row r="6623" spans="4:10" s="1" customFormat="1" ht="15.4" customHeight="1">
      <c r="D6623" s="15"/>
      <c r="E6623" s="149"/>
      <c r="F6623" s="8"/>
      <c r="J6623" s="8"/>
    </row>
    <row r="6624" spans="4:10" s="1" customFormat="1" ht="15.4" customHeight="1">
      <c r="D6624" s="15"/>
      <c r="E6624" s="149"/>
      <c r="F6624" s="8"/>
      <c r="J6624" s="8"/>
    </row>
    <row r="6625" spans="4:10" s="1" customFormat="1" ht="15.4" customHeight="1">
      <c r="D6625" s="15"/>
      <c r="E6625" s="149"/>
      <c r="F6625" s="8"/>
      <c r="J6625" s="8"/>
    </row>
    <row r="6626" spans="4:10" s="1" customFormat="1" ht="15.4" customHeight="1">
      <c r="D6626" s="15"/>
      <c r="E6626" s="149"/>
      <c r="F6626" s="8"/>
      <c r="J6626" s="8"/>
    </row>
    <row r="6627" spans="4:10" s="1" customFormat="1" ht="15.4" customHeight="1">
      <c r="D6627" s="15"/>
      <c r="E6627" s="149"/>
      <c r="F6627" s="8"/>
      <c r="J6627" s="8"/>
    </row>
    <row r="6628" spans="4:10" s="1" customFormat="1" ht="15.4" customHeight="1">
      <c r="D6628" s="15"/>
      <c r="E6628" s="149"/>
      <c r="F6628" s="8"/>
      <c r="J6628" s="8"/>
    </row>
    <row r="6629" spans="4:10" s="1" customFormat="1" ht="15.4" customHeight="1">
      <c r="D6629" s="15"/>
      <c r="E6629" s="149"/>
      <c r="F6629" s="8"/>
      <c r="J6629" s="8"/>
    </row>
    <row r="6630" spans="4:10" s="1" customFormat="1" ht="15.4" customHeight="1">
      <c r="D6630" s="15"/>
      <c r="E6630" s="149"/>
      <c r="F6630" s="8"/>
      <c r="J6630" s="8"/>
    </row>
    <row r="6631" spans="4:10" s="1" customFormat="1" ht="15.4" customHeight="1">
      <c r="D6631" s="15"/>
      <c r="E6631" s="149"/>
      <c r="F6631" s="8"/>
      <c r="J6631" s="8"/>
    </row>
    <row r="6632" spans="4:10" s="1" customFormat="1" ht="15.4" customHeight="1">
      <c r="D6632" s="15"/>
      <c r="E6632" s="149"/>
      <c r="F6632" s="8"/>
      <c r="J6632" s="8"/>
    </row>
    <row r="6633" spans="4:10" s="1" customFormat="1" ht="15.4" customHeight="1">
      <c r="D6633" s="15"/>
      <c r="E6633" s="149"/>
      <c r="F6633" s="8"/>
      <c r="J6633" s="8"/>
    </row>
    <row r="6634" spans="4:10" s="1" customFormat="1" ht="15.4" customHeight="1">
      <c r="D6634" s="15"/>
      <c r="E6634" s="149"/>
      <c r="F6634" s="8"/>
      <c r="J6634" s="8"/>
    </row>
    <row r="6635" spans="4:10" s="1" customFormat="1" ht="15.4" customHeight="1">
      <c r="D6635" s="15"/>
      <c r="E6635" s="149"/>
      <c r="F6635" s="8"/>
      <c r="J6635" s="8"/>
    </row>
    <row r="6636" spans="4:10" s="1" customFormat="1" ht="15.4" customHeight="1">
      <c r="D6636" s="15"/>
      <c r="E6636" s="149"/>
      <c r="F6636" s="8"/>
      <c r="J6636" s="8"/>
    </row>
    <row r="6637" spans="4:10" s="1" customFormat="1" ht="15.4" customHeight="1">
      <c r="D6637" s="15"/>
      <c r="E6637" s="149"/>
      <c r="F6637" s="8"/>
      <c r="J6637" s="8"/>
    </row>
    <row r="6638" spans="4:10" s="1" customFormat="1" ht="15.4" customHeight="1">
      <c r="D6638" s="15"/>
      <c r="E6638" s="149"/>
      <c r="F6638" s="8"/>
      <c r="J6638" s="8"/>
    </row>
    <row r="6639" spans="4:10" s="1" customFormat="1" ht="15.4" customHeight="1">
      <c r="D6639" s="15"/>
      <c r="E6639" s="149"/>
      <c r="F6639" s="8"/>
      <c r="J6639" s="8"/>
    </row>
    <row r="6640" spans="4:10" s="1" customFormat="1" ht="15.4" customHeight="1">
      <c r="D6640" s="15"/>
      <c r="E6640" s="149"/>
      <c r="F6640" s="8"/>
      <c r="J6640" s="8"/>
    </row>
    <row r="6641" spans="4:10" s="1" customFormat="1" ht="15.4" customHeight="1">
      <c r="D6641" s="15"/>
      <c r="E6641" s="149"/>
      <c r="F6641" s="8"/>
      <c r="J6641" s="8"/>
    </row>
    <row r="6642" spans="4:10" s="1" customFormat="1" ht="15.4" customHeight="1">
      <c r="D6642" s="15"/>
      <c r="E6642" s="149"/>
      <c r="F6642" s="8"/>
      <c r="J6642" s="8"/>
    </row>
    <row r="6643" spans="4:10" s="1" customFormat="1" ht="15.4" customHeight="1">
      <c r="D6643" s="15"/>
      <c r="E6643" s="149"/>
      <c r="F6643" s="8"/>
      <c r="J6643" s="8"/>
    </row>
    <row r="6644" spans="4:10" s="1" customFormat="1" ht="15.4" customHeight="1">
      <c r="D6644" s="15"/>
      <c r="E6644" s="149"/>
      <c r="F6644" s="8"/>
      <c r="J6644" s="8"/>
    </row>
    <row r="6645" spans="4:10" s="1" customFormat="1" ht="15.4" customHeight="1">
      <c r="D6645" s="15"/>
      <c r="E6645" s="149"/>
      <c r="F6645" s="8"/>
      <c r="J6645" s="8"/>
    </row>
    <row r="6646" spans="4:10" s="1" customFormat="1" ht="15.4" customHeight="1">
      <c r="D6646" s="15"/>
      <c r="E6646" s="149"/>
      <c r="F6646" s="8"/>
      <c r="J6646" s="8"/>
    </row>
    <row r="6647" spans="4:10" s="1" customFormat="1" ht="15.4" customHeight="1">
      <c r="D6647" s="15"/>
      <c r="E6647" s="149"/>
      <c r="F6647" s="8"/>
      <c r="J6647" s="8"/>
    </row>
    <row r="6648" spans="4:10" s="1" customFormat="1" ht="15.4" customHeight="1">
      <c r="D6648" s="15"/>
      <c r="E6648" s="149"/>
      <c r="F6648" s="8"/>
      <c r="J6648" s="8"/>
    </row>
    <row r="6649" spans="4:10" s="1" customFormat="1" ht="15.4" customHeight="1">
      <c r="D6649" s="15"/>
      <c r="E6649" s="149"/>
      <c r="F6649" s="8"/>
      <c r="J6649" s="8"/>
    </row>
    <row r="6650" spans="4:10" s="1" customFormat="1" ht="15.4" customHeight="1">
      <c r="D6650" s="15"/>
      <c r="E6650" s="149"/>
      <c r="F6650" s="8"/>
      <c r="J6650" s="8"/>
    </row>
    <row r="6651" spans="4:10" s="1" customFormat="1" ht="15.4" customHeight="1">
      <c r="D6651" s="15"/>
      <c r="E6651" s="149"/>
      <c r="F6651" s="8"/>
      <c r="J6651" s="8"/>
    </row>
    <row r="6652" spans="4:10" s="1" customFormat="1" ht="15.4" customHeight="1">
      <c r="D6652" s="15"/>
      <c r="E6652" s="149"/>
      <c r="F6652" s="8"/>
      <c r="J6652" s="8"/>
    </row>
    <row r="6653" spans="4:10" s="1" customFormat="1" ht="15.4" customHeight="1">
      <c r="D6653" s="15"/>
      <c r="E6653" s="149"/>
      <c r="F6653" s="8"/>
      <c r="J6653" s="8"/>
    </row>
    <row r="6654" spans="4:10" s="1" customFormat="1" ht="15.4" customHeight="1">
      <c r="D6654" s="15"/>
      <c r="E6654" s="149"/>
      <c r="F6654" s="8"/>
      <c r="J6654" s="8"/>
    </row>
    <row r="6655" spans="4:10" s="1" customFormat="1" ht="15.4" customHeight="1">
      <c r="D6655" s="15"/>
      <c r="E6655" s="149"/>
      <c r="F6655" s="8"/>
      <c r="J6655" s="8"/>
    </row>
    <row r="6656" spans="4:10" s="1" customFormat="1" ht="15.4" customHeight="1">
      <c r="D6656" s="15"/>
      <c r="E6656" s="149"/>
      <c r="F6656" s="8"/>
      <c r="J6656" s="8"/>
    </row>
    <row r="6657" spans="4:10" s="1" customFormat="1" ht="15.4" customHeight="1">
      <c r="D6657" s="15"/>
      <c r="E6657" s="149"/>
      <c r="F6657" s="8"/>
      <c r="J6657" s="8"/>
    </row>
    <row r="6658" spans="4:10" s="1" customFormat="1" ht="15.4" customHeight="1">
      <c r="D6658" s="15"/>
      <c r="E6658" s="149"/>
      <c r="F6658" s="8"/>
      <c r="J6658" s="8"/>
    </row>
    <row r="6659" spans="4:10" s="1" customFormat="1" ht="15.4" customHeight="1">
      <c r="D6659" s="15"/>
      <c r="E6659" s="149"/>
      <c r="F6659" s="8"/>
      <c r="J6659" s="8"/>
    </row>
    <row r="6660" spans="4:10" s="1" customFormat="1" ht="15.4" customHeight="1">
      <c r="D6660" s="15"/>
      <c r="E6660" s="149"/>
      <c r="F6660" s="8"/>
      <c r="J6660" s="8"/>
    </row>
    <row r="6661" spans="4:10" s="1" customFormat="1" ht="15.4" customHeight="1">
      <c r="D6661" s="15"/>
      <c r="E6661" s="149"/>
      <c r="F6661" s="8"/>
      <c r="J6661" s="8"/>
    </row>
    <row r="6662" spans="4:10" s="1" customFormat="1" ht="15.4" customHeight="1">
      <c r="D6662" s="15"/>
      <c r="E6662" s="149"/>
      <c r="F6662" s="8"/>
      <c r="J6662" s="8"/>
    </row>
    <row r="6663" spans="4:10" s="1" customFormat="1" ht="15.4" customHeight="1">
      <c r="D6663" s="15"/>
      <c r="E6663" s="149"/>
      <c r="F6663" s="8"/>
      <c r="J6663" s="8"/>
    </row>
    <row r="6664" spans="4:10" s="1" customFormat="1" ht="15.4" customHeight="1">
      <c r="D6664" s="15"/>
      <c r="E6664" s="149"/>
      <c r="F6664" s="8"/>
      <c r="J6664" s="8"/>
    </row>
    <row r="6665" spans="4:10" s="1" customFormat="1" ht="15.4" customHeight="1">
      <c r="D6665" s="15"/>
      <c r="E6665" s="149"/>
      <c r="F6665" s="8"/>
      <c r="J6665" s="8"/>
    </row>
    <row r="6666" spans="4:10" s="1" customFormat="1" ht="15.4" customHeight="1">
      <c r="D6666" s="15"/>
      <c r="E6666" s="149"/>
      <c r="F6666" s="8"/>
      <c r="J6666" s="8"/>
    </row>
    <row r="6667" spans="4:10" s="1" customFormat="1" ht="15.4" customHeight="1">
      <c r="D6667" s="15"/>
      <c r="E6667" s="149"/>
      <c r="F6667" s="8"/>
      <c r="J6667" s="8"/>
    </row>
    <row r="6668" spans="4:10" s="1" customFormat="1" ht="15.4" customHeight="1">
      <c r="D6668" s="15"/>
      <c r="E6668" s="149"/>
      <c r="F6668" s="8"/>
      <c r="J6668" s="8"/>
    </row>
    <row r="6669" spans="4:10" s="1" customFormat="1" ht="15.4" customHeight="1">
      <c r="D6669" s="15"/>
      <c r="E6669" s="149"/>
      <c r="F6669" s="8"/>
      <c r="J6669" s="8"/>
    </row>
    <row r="6670" spans="4:10" s="1" customFormat="1" ht="15.4" customHeight="1">
      <c r="D6670" s="15"/>
      <c r="E6670" s="149"/>
      <c r="F6670" s="8"/>
      <c r="J6670" s="8"/>
    </row>
    <row r="6671" spans="4:10" s="1" customFormat="1" ht="15.4" customHeight="1">
      <c r="D6671" s="15"/>
      <c r="E6671" s="149"/>
      <c r="F6671" s="8"/>
      <c r="J6671" s="8"/>
    </row>
    <row r="6672" spans="4:10" s="1" customFormat="1" ht="15.4" customHeight="1">
      <c r="D6672" s="15"/>
      <c r="E6672" s="149"/>
      <c r="F6672" s="8"/>
      <c r="J6672" s="8"/>
    </row>
    <row r="6673" spans="4:10" s="1" customFormat="1" ht="15.4" customHeight="1">
      <c r="D6673" s="15"/>
      <c r="E6673" s="149"/>
      <c r="F6673" s="8"/>
      <c r="J6673" s="8"/>
    </row>
    <row r="6674" spans="4:10" s="1" customFormat="1" ht="15.4" customHeight="1">
      <c r="D6674" s="15"/>
      <c r="E6674" s="149"/>
      <c r="F6674" s="8"/>
      <c r="J6674" s="8"/>
    </row>
    <row r="6675" spans="4:10" s="1" customFormat="1" ht="15.4" customHeight="1">
      <c r="D6675" s="15"/>
      <c r="E6675" s="149"/>
      <c r="F6675" s="8"/>
      <c r="J6675" s="8"/>
    </row>
    <row r="6676" spans="4:10" s="1" customFormat="1" ht="15.4" customHeight="1">
      <c r="D6676" s="15"/>
      <c r="E6676" s="149"/>
      <c r="F6676" s="8"/>
      <c r="J6676" s="8"/>
    </row>
    <row r="6677" spans="4:10" s="1" customFormat="1" ht="15.4" customHeight="1">
      <c r="D6677" s="15"/>
      <c r="E6677" s="149"/>
      <c r="F6677" s="8"/>
      <c r="J6677" s="8"/>
    </row>
    <row r="6678" spans="4:10" s="1" customFormat="1" ht="15.4" customHeight="1">
      <c r="D6678" s="15"/>
      <c r="E6678" s="149"/>
      <c r="F6678" s="8"/>
      <c r="J6678" s="8"/>
    </row>
    <row r="6679" spans="4:10" s="1" customFormat="1" ht="15.4" customHeight="1">
      <c r="D6679" s="15"/>
      <c r="E6679" s="149"/>
      <c r="F6679" s="8"/>
      <c r="J6679" s="8"/>
    </row>
    <row r="6680" spans="4:10" s="1" customFormat="1" ht="15.4" customHeight="1">
      <c r="D6680" s="15"/>
      <c r="E6680" s="149"/>
      <c r="F6680" s="8"/>
      <c r="J6680" s="8"/>
    </row>
    <row r="6681" spans="4:10" s="1" customFormat="1" ht="15.4" customHeight="1">
      <c r="D6681" s="15"/>
      <c r="E6681" s="149"/>
      <c r="F6681" s="8"/>
      <c r="J6681" s="8"/>
    </row>
    <row r="6682" spans="4:10" s="1" customFormat="1" ht="15.4" customHeight="1">
      <c r="D6682" s="15"/>
      <c r="E6682" s="149"/>
      <c r="F6682" s="8"/>
      <c r="J6682" s="8"/>
    </row>
    <row r="6683" spans="4:10" s="1" customFormat="1" ht="15.4" customHeight="1">
      <c r="D6683" s="15"/>
      <c r="E6683" s="149"/>
      <c r="F6683" s="8"/>
      <c r="J6683" s="8"/>
    </row>
    <row r="6684" spans="4:10" s="1" customFormat="1" ht="15.4" customHeight="1">
      <c r="D6684" s="15"/>
      <c r="E6684" s="149"/>
      <c r="F6684" s="8"/>
      <c r="J6684" s="8"/>
    </row>
    <row r="6685" spans="4:10" s="1" customFormat="1" ht="15.4" customHeight="1">
      <c r="D6685" s="15"/>
      <c r="E6685" s="149"/>
      <c r="F6685" s="8"/>
      <c r="J6685" s="8"/>
    </row>
    <row r="6686" spans="4:10" s="1" customFormat="1" ht="15.4" customHeight="1">
      <c r="D6686" s="15"/>
      <c r="E6686" s="149"/>
      <c r="F6686" s="8"/>
      <c r="J6686" s="8"/>
    </row>
    <row r="6687" spans="4:10" s="1" customFormat="1" ht="15.4" customHeight="1">
      <c r="D6687" s="15"/>
      <c r="E6687" s="149"/>
      <c r="F6687" s="8"/>
      <c r="J6687" s="8"/>
    </row>
    <row r="6688" spans="4:10" s="1" customFormat="1" ht="15.4" customHeight="1">
      <c r="D6688" s="15"/>
      <c r="E6688" s="149"/>
      <c r="F6688" s="8"/>
      <c r="J6688" s="8"/>
    </row>
    <row r="6689" spans="4:10" s="1" customFormat="1" ht="15.4" customHeight="1">
      <c r="D6689" s="15"/>
      <c r="E6689" s="149"/>
      <c r="F6689" s="8"/>
      <c r="J6689" s="8"/>
    </row>
    <row r="6690" spans="4:10" s="1" customFormat="1" ht="15.4" customHeight="1">
      <c r="D6690" s="15"/>
      <c r="E6690" s="149"/>
      <c r="F6690" s="8"/>
      <c r="J6690" s="8"/>
    </row>
    <row r="6691" spans="4:10" s="1" customFormat="1" ht="15.4" customHeight="1">
      <c r="D6691" s="15"/>
      <c r="E6691" s="149"/>
      <c r="F6691" s="8"/>
      <c r="J6691" s="8"/>
    </row>
    <row r="6692" spans="4:10" s="1" customFormat="1" ht="15.4" customHeight="1">
      <c r="D6692" s="15"/>
      <c r="E6692" s="149"/>
      <c r="F6692" s="8"/>
      <c r="J6692" s="8"/>
    </row>
    <row r="6693" spans="4:10" s="1" customFormat="1" ht="15.4" customHeight="1">
      <c r="D6693" s="15"/>
      <c r="E6693" s="149"/>
      <c r="F6693" s="8"/>
      <c r="J6693" s="8"/>
    </row>
    <row r="6694" spans="4:10" s="1" customFormat="1" ht="15.4" customHeight="1">
      <c r="D6694" s="15"/>
      <c r="E6694" s="149"/>
      <c r="F6694" s="8"/>
      <c r="J6694" s="8"/>
    </row>
    <row r="6695" spans="4:10" s="1" customFormat="1" ht="15.4" customHeight="1">
      <c r="D6695" s="15"/>
      <c r="E6695" s="149"/>
      <c r="F6695" s="8"/>
      <c r="J6695" s="8"/>
    </row>
    <row r="6696" spans="4:10" s="1" customFormat="1" ht="15.4" customHeight="1">
      <c r="D6696" s="15"/>
      <c r="E6696" s="149"/>
      <c r="F6696" s="8"/>
      <c r="J6696" s="8"/>
    </row>
    <row r="6697" spans="4:10" s="1" customFormat="1" ht="15.4" customHeight="1">
      <c r="D6697" s="15"/>
      <c r="E6697" s="149"/>
      <c r="F6697" s="8"/>
      <c r="J6697" s="8"/>
    </row>
    <row r="6698" spans="4:10" s="1" customFormat="1" ht="15.4" customHeight="1">
      <c r="D6698" s="15"/>
      <c r="E6698" s="149"/>
      <c r="F6698" s="8"/>
      <c r="J6698" s="8"/>
    </row>
    <row r="6699" spans="4:10" s="1" customFormat="1" ht="15.4" customHeight="1">
      <c r="D6699" s="15"/>
      <c r="E6699" s="149"/>
      <c r="F6699" s="8"/>
      <c r="J6699" s="8"/>
    </row>
    <row r="6700" spans="4:10" s="1" customFormat="1" ht="15.4" customHeight="1">
      <c r="D6700" s="15"/>
      <c r="E6700" s="149"/>
      <c r="F6700" s="8"/>
      <c r="J6700" s="8"/>
    </row>
    <row r="6701" spans="4:10" s="1" customFormat="1" ht="15.4" customHeight="1">
      <c r="D6701" s="15"/>
      <c r="E6701" s="149"/>
      <c r="F6701" s="8"/>
      <c r="J6701" s="8"/>
    </row>
    <row r="6702" spans="4:10" s="1" customFormat="1" ht="15.4" customHeight="1">
      <c r="D6702" s="15"/>
      <c r="E6702" s="149"/>
      <c r="F6702" s="8"/>
      <c r="J6702" s="8"/>
    </row>
    <row r="6703" spans="4:10" s="1" customFormat="1" ht="15.4" customHeight="1">
      <c r="D6703" s="15"/>
      <c r="E6703" s="149"/>
      <c r="F6703" s="8"/>
      <c r="J6703" s="8"/>
    </row>
    <row r="6704" spans="4:10" s="1" customFormat="1" ht="15.4" customHeight="1">
      <c r="D6704" s="15"/>
      <c r="E6704" s="149"/>
      <c r="F6704" s="8"/>
      <c r="J6704" s="8"/>
    </row>
    <row r="6705" spans="4:10" s="1" customFormat="1" ht="15.4" customHeight="1">
      <c r="D6705" s="15"/>
      <c r="E6705" s="149"/>
      <c r="F6705" s="8"/>
      <c r="J6705" s="8"/>
    </row>
    <row r="6706" spans="4:10" s="1" customFormat="1" ht="15.4" customHeight="1">
      <c r="D6706" s="15"/>
      <c r="E6706" s="149"/>
      <c r="F6706" s="8"/>
      <c r="J6706" s="8"/>
    </row>
    <row r="6707" spans="4:10" s="1" customFormat="1" ht="15.4" customHeight="1">
      <c r="D6707" s="15"/>
      <c r="E6707" s="149"/>
      <c r="F6707" s="8"/>
      <c r="J6707" s="8"/>
    </row>
    <row r="6708" spans="4:10" s="1" customFormat="1" ht="15.4" customHeight="1">
      <c r="D6708" s="15"/>
      <c r="E6708" s="149"/>
      <c r="F6708" s="8"/>
      <c r="J6708" s="8"/>
    </row>
    <row r="6709" spans="4:10" s="1" customFormat="1" ht="15.4" customHeight="1">
      <c r="D6709" s="15"/>
      <c r="E6709" s="149"/>
      <c r="F6709" s="8"/>
      <c r="J6709" s="8"/>
    </row>
    <row r="6710" spans="4:10" s="1" customFormat="1" ht="15.4" customHeight="1">
      <c r="D6710" s="15"/>
      <c r="E6710" s="149"/>
      <c r="F6710" s="8"/>
      <c r="J6710" s="8"/>
    </row>
    <row r="6711" spans="4:10" s="1" customFormat="1" ht="15.4" customHeight="1">
      <c r="D6711" s="15"/>
      <c r="E6711" s="149"/>
      <c r="F6711" s="8"/>
      <c r="J6711" s="8"/>
    </row>
    <row r="6712" spans="4:10" s="1" customFormat="1" ht="15.4" customHeight="1">
      <c r="D6712" s="15"/>
      <c r="E6712" s="149"/>
      <c r="F6712" s="8"/>
      <c r="J6712" s="8"/>
    </row>
    <row r="6713" spans="4:10" s="1" customFormat="1" ht="15.4" customHeight="1">
      <c r="D6713" s="15"/>
      <c r="E6713" s="149"/>
      <c r="F6713" s="8"/>
      <c r="J6713" s="8"/>
    </row>
    <row r="6714" spans="4:10" s="1" customFormat="1" ht="15.4" customHeight="1">
      <c r="D6714" s="15"/>
      <c r="E6714" s="149"/>
      <c r="F6714" s="8"/>
      <c r="J6714" s="8"/>
    </row>
    <row r="6715" spans="4:10" s="1" customFormat="1" ht="15.4" customHeight="1">
      <c r="D6715" s="15"/>
      <c r="E6715" s="149"/>
      <c r="F6715" s="8"/>
      <c r="J6715" s="8"/>
    </row>
    <row r="6716" spans="4:10" s="1" customFormat="1" ht="15.4" customHeight="1">
      <c r="D6716" s="15"/>
      <c r="E6716" s="149"/>
      <c r="F6716" s="8"/>
      <c r="J6716" s="8"/>
    </row>
    <row r="6717" spans="4:10" s="1" customFormat="1" ht="15.4" customHeight="1">
      <c r="D6717" s="15"/>
      <c r="E6717" s="149"/>
      <c r="F6717" s="8"/>
      <c r="J6717" s="8"/>
    </row>
    <row r="6718" spans="4:10" s="1" customFormat="1" ht="15.4" customHeight="1">
      <c r="D6718" s="15"/>
      <c r="E6718" s="149"/>
      <c r="F6718" s="8"/>
      <c r="J6718" s="8"/>
    </row>
    <row r="6719" spans="4:10" s="1" customFormat="1" ht="15.4" customHeight="1">
      <c r="D6719" s="15"/>
      <c r="E6719" s="149"/>
      <c r="F6719" s="8"/>
      <c r="J6719" s="8"/>
    </row>
    <row r="6720" spans="4:10" s="1" customFormat="1" ht="15.4" customHeight="1">
      <c r="D6720" s="15"/>
      <c r="E6720" s="149"/>
      <c r="F6720" s="8"/>
      <c r="J6720" s="8"/>
    </row>
    <row r="6721" spans="4:10" s="1" customFormat="1" ht="15.4" customHeight="1">
      <c r="D6721" s="15"/>
      <c r="E6721" s="149"/>
      <c r="F6721" s="8"/>
      <c r="J6721" s="8"/>
    </row>
    <row r="6722" spans="4:10" s="1" customFormat="1" ht="15.4" customHeight="1">
      <c r="D6722" s="15"/>
      <c r="E6722" s="149"/>
      <c r="F6722" s="8"/>
      <c r="J6722" s="8"/>
    </row>
    <row r="6723" spans="4:10" s="1" customFormat="1" ht="15.4" customHeight="1">
      <c r="D6723" s="15"/>
      <c r="E6723" s="149"/>
      <c r="F6723" s="8"/>
      <c r="J6723" s="8"/>
    </row>
    <row r="6724" spans="4:10" s="1" customFormat="1" ht="15.4" customHeight="1">
      <c r="D6724" s="15"/>
      <c r="E6724" s="149"/>
      <c r="F6724" s="8"/>
      <c r="J6724" s="8"/>
    </row>
    <row r="6725" spans="4:10" s="1" customFormat="1" ht="15.4" customHeight="1">
      <c r="D6725" s="15"/>
      <c r="E6725" s="149"/>
      <c r="F6725" s="8"/>
      <c r="J6725" s="8"/>
    </row>
    <row r="6726" spans="4:10" s="1" customFormat="1" ht="15.4" customHeight="1">
      <c r="D6726" s="15"/>
      <c r="E6726" s="149"/>
      <c r="F6726" s="8"/>
      <c r="J6726" s="8"/>
    </row>
    <row r="6727" spans="4:10" s="1" customFormat="1" ht="15.4" customHeight="1">
      <c r="D6727" s="15"/>
      <c r="E6727" s="149"/>
      <c r="F6727" s="8"/>
      <c r="J6727" s="8"/>
    </row>
    <row r="6728" spans="4:10" s="1" customFormat="1" ht="15.4" customHeight="1">
      <c r="D6728" s="15"/>
      <c r="E6728" s="149"/>
      <c r="F6728" s="8"/>
      <c r="J6728" s="8"/>
    </row>
    <row r="6729" spans="4:10" s="1" customFormat="1" ht="15.4" customHeight="1">
      <c r="D6729" s="15"/>
      <c r="E6729" s="149"/>
      <c r="F6729" s="8"/>
      <c r="J6729" s="8"/>
    </row>
    <row r="6730" spans="4:10" s="1" customFormat="1" ht="15.4" customHeight="1">
      <c r="D6730" s="15"/>
      <c r="E6730" s="149"/>
      <c r="F6730" s="8"/>
      <c r="J6730" s="8"/>
    </row>
    <row r="6731" spans="4:10" s="1" customFormat="1" ht="15.4" customHeight="1">
      <c r="D6731" s="15"/>
      <c r="E6731" s="149"/>
      <c r="F6731" s="8"/>
      <c r="J6731" s="8"/>
    </row>
    <row r="6732" spans="4:10" s="1" customFormat="1" ht="15.4" customHeight="1">
      <c r="D6732" s="15"/>
      <c r="E6732" s="149"/>
      <c r="F6732" s="8"/>
      <c r="J6732" s="8"/>
    </row>
    <row r="6733" spans="4:10" s="1" customFormat="1" ht="15.4" customHeight="1">
      <c r="D6733" s="15"/>
      <c r="E6733" s="149"/>
      <c r="F6733" s="8"/>
      <c r="J6733" s="8"/>
    </row>
    <row r="6734" spans="4:10" s="1" customFormat="1" ht="15.4" customHeight="1">
      <c r="D6734" s="15"/>
      <c r="E6734" s="149"/>
      <c r="F6734" s="8"/>
      <c r="J6734" s="8"/>
    </row>
    <row r="6735" spans="4:10" s="1" customFormat="1" ht="15.4" customHeight="1">
      <c r="D6735" s="15"/>
      <c r="E6735" s="149"/>
      <c r="F6735" s="8"/>
      <c r="J6735" s="8"/>
    </row>
    <row r="6736" spans="4:10" s="1" customFormat="1" ht="15.4" customHeight="1">
      <c r="D6736" s="15"/>
      <c r="E6736" s="149"/>
      <c r="F6736" s="8"/>
      <c r="J6736" s="8"/>
    </row>
    <row r="6737" spans="4:10" s="1" customFormat="1" ht="15.4" customHeight="1">
      <c r="D6737" s="15"/>
      <c r="E6737" s="149"/>
      <c r="F6737" s="8"/>
      <c r="J6737" s="8"/>
    </row>
    <row r="6738" spans="4:10" s="1" customFormat="1" ht="15.4" customHeight="1">
      <c r="D6738" s="15"/>
      <c r="E6738" s="149"/>
      <c r="F6738" s="8"/>
      <c r="J6738" s="8"/>
    </row>
    <row r="6739" spans="4:10" s="1" customFormat="1" ht="15.4" customHeight="1">
      <c r="D6739" s="15"/>
      <c r="E6739" s="149"/>
      <c r="F6739" s="8"/>
      <c r="J6739" s="8"/>
    </row>
    <row r="6740" spans="4:10" s="1" customFormat="1" ht="15.4" customHeight="1">
      <c r="D6740" s="15"/>
      <c r="E6740" s="149"/>
      <c r="F6740" s="8"/>
      <c r="J6740" s="8"/>
    </row>
    <row r="6741" spans="4:10" s="1" customFormat="1" ht="15.4" customHeight="1">
      <c r="D6741" s="15"/>
      <c r="E6741" s="149"/>
      <c r="F6741" s="8"/>
      <c r="J6741" s="8"/>
    </row>
    <row r="6742" spans="4:10" s="1" customFormat="1" ht="15.4" customHeight="1">
      <c r="D6742" s="15"/>
      <c r="E6742" s="149"/>
      <c r="F6742" s="8"/>
      <c r="J6742" s="8"/>
    </row>
    <row r="6743" spans="4:10" s="1" customFormat="1" ht="15.4" customHeight="1">
      <c r="D6743" s="15"/>
      <c r="E6743" s="149"/>
      <c r="F6743" s="8"/>
      <c r="J6743" s="8"/>
    </row>
    <row r="6744" spans="4:10" s="1" customFormat="1" ht="15.4" customHeight="1">
      <c r="D6744" s="15"/>
      <c r="E6744" s="149"/>
      <c r="F6744" s="8"/>
      <c r="J6744" s="8"/>
    </row>
    <row r="6745" spans="4:10" s="1" customFormat="1" ht="15.4" customHeight="1">
      <c r="D6745" s="15"/>
      <c r="E6745" s="149"/>
      <c r="F6745" s="8"/>
      <c r="J6745" s="8"/>
    </row>
    <row r="6746" spans="4:10" s="1" customFormat="1" ht="15.4" customHeight="1">
      <c r="D6746" s="15"/>
      <c r="E6746" s="149"/>
      <c r="F6746" s="8"/>
      <c r="J6746" s="8"/>
    </row>
    <row r="6747" spans="4:10" s="1" customFormat="1" ht="15.4" customHeight="1">
      <c r="D6747" s="15"/>
      <c r="E6747" s="149"/>
      <c r="F6747" s="8"/>
      <c r="J6747" s="8"/>
    </row>
    <row r="6748" spans="4:10" s="1" customFormat="1" ht="15.4" customHeight="1">
      <c r="D6748" s="15"/>
      <c r="E6748" s="149"/>
      <c r="F6748" s="8"/>
      <c r="J6748" s="8"/>
    </row>
    <row r="6749" spans="4:10" s="1" customFormat="1" ht="15.4" customHeight="1">
      <c r="D6749" s="15"/>
      <c r="E6749" s="149"/>
      <c r="F6749" s="8"/>
      <c r="J6749" s="8"/>
    </row>
    <row r="6750" spans="4:10" s="1" customFormat="1" ht="15.4" customHeight="1">
      <c r="D6750" s="15"/>
      <c r="E6750" s="149"/>
      <c r="F6750" s="8"/>
      <c r="J6750" s="8"/>
    </row>
    <row r="6751" spans="4:10" s="1" customFormat="1" ht="15.4" customHeight="1">
      <c r="D6751" s="15"/>
      <c r="E6751" s="149"/>
      <c r="F6751" s="8"/>
      <c r="J6751" s="8"/>
    </row>
    <row r="6752" spans="4:10" s="1" customFormat="1" ht="15.4" customHeight="1">
      <c r="D6752" s="15"/>
      <c r="E6752" s="149"/>
      <c r="F6752" s="8"/>
      <c r="J6752" s="8"/>
    </row>
    <row r="6753" spans="4:10" s="1" customFormat="1" ht="15.4" customHeight="1">
      <c r="D6753" s="15"/>
      <c r="E6753" s="149"/>
      <c r="F6753" s="8"/>
      <c r="J6753" s="8"/>
    </row>
    <row r="6754" spans="4:10" s="1" customFormat="1" ht="15.4" customHeight="1">
      <c r="D6754" s="15"/>
      <c r="E6754" s="149"/>
      <c r="F6754" s="8"/>
      <c r="J6754" s="8"/>
    </row>
    <row r="6755" spans="4:10" s="1" customFormat="1" ht="15.4" customHeight="1">
      <c r="D6755" s="15"/>
      <c r="E6755" s="149"/>
      <c r="F6755" s="8"/>
      <c r="J6755" s="8"/>
    </row>
    <row r="6756" spans="4:10" s="1" customFormat="1" ht="15.4" customHeight="1">
      <c r="D6756" s="15"/>
      <c r="E6756" s="149"/>
      <c r="F6756" s="8"/>
      <c r="J6756" s="8"/>
    </row>
    <row r="6757" spans="4:10" s="1" customFormat="1" ht="15.4" customHeight="1">
      <c r="D6757" s="15"/>
      <c r="E6757" s="149"/>
      <c r="F6757" s="8"/>
      <c r="J6757" s="8"/>
    </row>
    <row r="6758" spans="4:10" s="1" customFormat="1" ht="15.4" customHeight="1">
      <c r="D6758" s="15"/>
      <c r="E6758" s="149"/>
      <c r="F6758" s="8"/>
      <c r="J6758" s="8"/>
    </row>
    <row r="6759" spans="4:10" s="1" customFormat="1" ht="15.4" customHeight="1">
      <c r="D6759" s="15"/>
      <c r="E6759" s="149"/>
      <c r="F6759" s="8"/>
      <c r="J6759" s="8"/>
    </row>
    <row r="6760" spans="4:10" s="1" customFormat="1" ht="15.4" customHeight="1">
      <c r="D6760" s="15"/>
      <c r="E6760" s="149"/>
      <c r="F6760" s="8"/>
      <c r="J6760" s="8"/>
    </row>
    <row r="6761" spans="4:10" s="1" customFormat="1" ht="15.4" customHeight="1">
      <c r="D6761" s="15"/>
      <c r="E6761" s="149"/>
      <c r="F6761" s="8"/>
      <c r="J6761" s="8"/>
    </row>
    <row r="6762" spans="4:10" s="1" customFormat="1" ht="15.4" customHeight="1">
      <c r="D6762" s="15"/>
      <c r="E6762" s="149"/>
      <c r="F6762" s="8"/>
      <c r="J6762" s="8"/>
    </row>
    <row r="6763" spans="4:10" s="1" customFormat="1" ht="15.4" customHeight="1">
      <c r="D6763" s="15"/>
      <c r="E6763" s="149"/>
      <c r="F6763" s="8"/>
      <c r="J6763" s="8"/>
    </row>
    <row r="6764" spans="4:10" s="1" customFormat="1" ht="15.4" customHeight="1">
      <c r="D6764" s="15"/>
      <c r="E6764" s="149"/>
      <c r="F6764" s="8"/>
      <c r="J6764" s="8"/>
    </row>
    <row r="6765" spans="4:10" s="1" customFormat="1" ht="15.4" customHeight="1">
      <c r="D6765" s="15"/>
      <c r="E6765" s="149"/>
      <c r="F6765" s="8"/>
      <c r="J6765" s="8"/>
    </row>
    <row r="6766" spans="4:10" s="1" customFormat="1" ht="15.4" customHeight="1">
      <c r="D6766" s="15"/>
      <c r="E6766" s="149"/>
      <c r="F6766" s="8"/>
      <c r="J6766" s="8"/>
    </row>
    <row r="6767" spans="4:10" s="1" customFormat="1" ht="15.4" customHeight="1">
      <c r="D6767" s="15"/>
      <c r="E6767" s="149"/>
      <c r="F6767" s="8"/>
      <c r="J6767" s="8"/>
    </row>
    <row r="6768" spans="4:10" s="1" customFormat="1" ht="15.4" customHeight="1">
      <c r="D6768" s="15"/>
      <c r="E6768" s="149"/>
      <c r="F6768" s="8"/>
      <c r="J6768" s="8"/>
    </row>
    <row r="6769" spans="4:10" s="1" customFormat="1" ht="15.4" customHeight="1">
      <c r="D6769" s="15"/>
      <c r="E6769" s="149"/>
      <c r="F6769" s="8"/>
      <c r="J6769" s="8"/>
    </row>
    <row r="6770" spans="4:10" s="1" customFormat="1" ht="15.4" customHeight="1">
      <c r="D6770" s="15"/>
      <c r="E6770" s="149"/>
      <c r="F6770" s="8"/>
      <c r="J6770" s="8"/>
    </row>
    <row r="6771" spans="4:10" s="1" customFormat="1" ht="15.4" customHeight="1">
      <c r="D6771" s="15"/>
      <c r="E6771" s="149"/>
      <c r="F6771" s="8"/>
      <c r="J6771" s="8"/>
    </row>
    <row r="6772" spans="4:10" s="1" customFormat="1" ht="15.4" customHeight="1">
      <c r="D6772" s="15"/>
      <c r="E6772" s="149"/>
      <c r="F6772" s="8"/>
      <c r="J6772" s="8"/>
    </row>
    <row r="6773" spans="4:10" s="1" customFormat="1" ht="15.4" customHeight="1">
      <c r="D6773" s="15"/>
      <c r="E6773" s="149"/>
      <c r="F6773" s="8"/>
      <c r="J6773" s="8"/>
    </row>
    <row r="6774" spans="4:10" s="1" customFormat="1" ht="15.4" customHeight="1">
      <c r="D6774" s="15"/>
      <c r="E6774" s="149"/>
      <c r="F6774" s="8"/>
      <c r="J6774" s="8"/>
    </row>
    <row r="6775" spans="4:10" s="1" customFormat="1" ht="15.4" customHeight="1">
      <c r="D6775" s="15"/>
      <c r="E6775" s="149"/>
      <c r="F6775" s="8"/>
      <c r="J6775" s="8"/>
    </row>
    <row r="6776" spans="4:10" s="1" customFormat="1" ht="15.4" customHeight="1">
      <c r="D6776" s="15"/>
      <c r="E6776" s="149"/>
      <c r="F6776" s="8"/>
      <c r="J6776" s="8"/>
    </row>
    <row r="6777" spans="4:10" s="1" customFormat="1" ht="15.4" customHeight="1">
      <c r="D6777" s="15"/>
      <c r="E6777" s="149"/>
      <c r="F6777" s="8"/>
      <c r="J6777" s="8"/>
    </row>
    <row r="6778" spans="4:10" s="1" customFormat="1" ht="15.4" customHeight="1">
      <c r="D6778" s="15"/>
      <c r="E6778" s="149"/>
      <c r="F6778" s="8"/>
      <c r="J6778" s="8"/>
    </row>
    <row r="6779" spans="4:10" s="1" customFormat="1" ht="15.4" customHeight="1">
      <c r="D6779" s="15"/>
      <c r="E6779" s="149"/>
      <c r="F6779" s="8"/>
      <c r="J6779" s="8"/>
    </row>
    <row r="6780" spans="4:10" s="1" customFormat="1" ht="15.4" customHeight="1">
      <c r="D6780" s="15"/>
      <c r="E6780" s="149"/>
      <c r="F6780" s="8"/>
      <c r="J6780" s="8"/>
    </row>
    <row r="6781" spans="4:10" s="1" customFormat="1" ht="15.4" customHeight="1">
      <c r="D6781" s="15"/>
      <c r="E6781" s="149"/>
      <c r="F6781" s="8"/>
      <c r="J6781" s="8"/>
    </row>
    <row r="6782" spans="4:10" s="1" customFormat="1" ht="15.4" customHeight="1">
      <c r="D6782" s="15"/>
      <c r="E6782" s="149"/>
      <c r="F6782" s="8"/>
      <c r="J6782" s="8"/>
    </row>
    <row r="6783" spans="4:10" s="1" customFormat="1" ht="15.4" customHeight="1">
      <c r="D6783" s="15"/>
      <c r="E6783" s="149"/>
      <c r="F6783" s="8"/>
      <c r="J6783" s="8"/>
    </row>
    <row r="6784" spans="4:10" s="1" customFormat="1" ht="15.4" customHeight="1">
      <c r="D6784" s="15"/>
      <c r="E6784" s="149"/>
      <c r="F6784" s="8"/>
      <c r="J6784" s="8"/>
    </row>
    <row r="6785" spans="4:10" s="1" customFormat="1" ht="15.4" customHeight="1">
      <c r="D6785" s="15"/>
      <c r="E6785" s="149"/>
      <c r="F6785" s="8"/>
      <c r="J6785" s="8"/>
    </row>
    <row r="6786" spans="4:10" s="1" customFormat="1" ht="15.4" customHeight="1">
      <c r="D6786" s="15"/>
      <c r="E6786" s="149"/>
      <c r="F6786" s="8"/>
      <c r="J6786" s="8"/>
    </row>
    <row r="6787" spans="4:10" s="1" customFormat="1" ht="15.4" customHeight="1">
      <c r="D6787" s="15"/>
      <c r="E6787" s="149"/>
      <c r="F6787" s="8"/>
      <c r="J6787" s="8"/>
    </row>
    <row r="6788" spans="4:10" s="1" customFormat="1" ht="15.4" customHeight="1">
      <c r="D6788" s="15"/>
      <c r="E6788" s="149"/>
      <c r="F6788" s="8"/>
      <c r="J6788" s="8"/>
    </row>
    <row r="6789" spans="4:10" s="1" customFormat="1" ht="15.4" customHeight="1">
      <c r="D6789" s="15"/>
      <c r="E6789" s="149"/>
      <c r="F6789" s="8"/>
      <c r="J6789" s="8"/>
    </row>
    <row r="6790" spans="4:10" s="1" customFormat="1" ht="15.4" customHeight="1">
      <c r="D6790" s="15"/>
      <c r="E6790" s="149"/>
      <c r="F6790" s="8"/>
      <c r="J6790" s="8"/>
    </row>
    <row r="6791" spans="4:10" s="1" customFormat="1" ht="15.4" customHeight="1">
      <c r="D6791" s="15"/>
      <c r="E6791" s="149"/>
      <c r="F6791" s="8"/>
      <c r="J6791" s="8"/>
    </row>
    <row r="6792" spans="4:10" s="1" customFormat="1" ht="15.4" customHeight="1">
      <c r="D6792" s="15"/>
      <c r="E6792" s="149"/>
      <c r="F6792" s="8"/>
      <c r="J6792" s="8"/>
    </row>
    <row r="6793" spans="4:10" s="1" customFormat="1" ht="15.4" customHeight="1">
      <c r="D6793" s="15"/>
      <c r="E6793" s="149"/>
      <c r="F6793" s="8"/>
      <c r="J6793" s="8"/>
    </row>
    <row r="6794" spans="4:10" s="1" customFormat="1" ht="15.4" customHeight="1">
      <c r="D6794" s="15"/>
      <c r="E6794" s="149"/>
      <c r="F6794" s="8"/>
      <c r="J6794" s="8"/>
    </row>
    <row r="6795" spans="4:10" s="1" customFormat="1" ht="15.4" customHeight="1">
      <c r="D6795" s="15"/>
      <c r="E6795" s="149"/>
      <c r="F6795" s="8"/>
      <c r="J6795" s="8"/>
    </row>
    <row r="6796" spans="4:10" s="1" customFormat="1" ht="15.4" customHeight="1">
      <c r="D6796" s="15"/>
      <c r="E6796" s="149"/>
      <c r="F6796" s="8"/>
      <c r="J6796" s="8"/>
    </row>
    <row r="6797" spans="4:10" s="1" customFormat="1" ht="15.4" customHeight="1">
      <c r="D6797" s="15"/>
      <c r="E6797" s="149"/>
      <c r="F6797" s="8"/>
      <c r="J6797" s="8"/>
    </row>
    <row r="6798" spans="4:10" s="1" customFormat="1" ht="15.4" customHeight="1">
      <c r="D6798" s="15"/>
      <c r="E6798" s="149"/>
      <c r="F6798" s="8"/>
      <c r="J6798" s="8"/>
    </row>
    <row r="6799" spans="4:10" s="1" customFormat="1" ht="15.4" customHeight="1">
      <c r="D6799" s="15"/>
      <c r="E6799" s="149"/>
      <c r="F6799" s="8"/>
      <c r="J6799" s="8"/>
    </row>
    <row r="6800" spans="4:10" s="1" customFormat="1" ht="15.4" customHeight="1">
      <c r="D6800" s="15"/>
      <c r="E6800" s="149"/>
      <c r="F6800" s="8"/>
      <c r="J6800" s="8"/>
    </row>
    <row r="6801" spans="4:10" s="1" customFormat="1" ht="15.4" customHeight="1">
      <c r="D6801" s="15"/>
      <c r="E6801" s="149"/>
      <c r="F6801" s="8"/>
      <c r="J6801" s="8"/>
    </row>
    <row r="6802" spans="4:10" s="1" customFormat="1" ht="15.4" customHeight="1">
      <c r="D6802" s="15"/>
      <c r="E6802" s="149"/>
      <c r="F6802" s="8"/>
      <c r="J6802" s="8"/>
    </row>
    <row r="6803" spans="4:10" s="1" customFormat="1" ht="15.4" customHeight="1">
      <c r="D6803" s="15"/>
      <c r="E6803" s="149"/>
      <c r="F6803" s="8"/>
      <c r="J6803" s="8"/>
    </row>
    <row r="6804" spans="4:10" s="1" customFormat="1" ht="15.4" customHeight="1">
      <c r="D6804" s="15"/>
      <c r="E6804" s="149"/>
      <c r="F6804" s="8"/>
      <c r="J6804" s="8"/>
    </row>
    <row r="6805" spans="4:10" s="1" customFormat="1" ht="15.4" customHeight="1">
      <c r="D6805" s="15"/>
      <c r="E6805" s="149"/>
      <c r="F6805" s="8"/>
      <c r="J6805" s="8"/>
    </row>
    <row r="6806" spans="4:10" s="1" customFormat="1" ht="15.4" customHeight="1">
      <c r="D6806" s="15"/>
      <c r="E6806" s="149"/>
      <c r="F6806" s="8"/>
      <c r="J6806" s="8"/>
    </row>
    <row r="6807" spans="4:10" s="1" customFormat="1" ht="15.4" customHeight="1">
      <c r="D6807" s="15"/>
      <c r="E6807" s="149"/>
      <c r="F6807" s="8"/>
      <c r="J6807" s="8"/>
    </row>
    <row r="6808" spans="4:10" s="1" customFormat="1" ht="15.4" customHeight="1">
      <c r="D6808" s="15"/>
      <c r="E6808" s="149"/>
      <c r="F6808" s="8"/>
      <c r="J6808" s="8"/>
    </row>
    <row r="6809" spans="4:10" s="1" customFormat="1" ht="15.4" customHeight="1">
      <c r="D6809" s="15"/>
      <c r="E6809" s="149"/>
      <c r="F6809" s="8"/>
      <c r="J6809" s="8"/>
    </row>
    <row r="6810" spans="4:10" s="1" customFormat="1" ht="15.4" customHeight="1">
      <c r="D6810" s="15"/>
      <c r="E6810" s="149"/>
      <c r="F6810" s="8"/>
      <c r="J6810" s="8"/>
    </row>
    <row r="6811" spans="4:10" s="1" customFormat="1" ht="15.4" customHeight="1">
      <c r="D6811" s="15"/>
      <c r="E6811" s="149"/>
      <c r="F6811" s="8"/>
      <c r="J6811" s="8"/>
    </row>
    <row r="6812" spans="4:10" s="1" customFormat="1" ht="15.4" customHeight="1">
      <c r="D6812" s="15"/>
      <c r="E6812" s="149"/>
      <c r="F6812" s="8"/>
      <c r="J6812" s="8"/>
    </row>
    <row r="6813" spans="4:10" s="1" customFormat="1" ht="15.4" customHeight="1">
      <c r="D6813" s="15"/>
      <c r="E6813" s="149"/>
      <c r="F6813" s="8"/>
      <c r="J6813" s="8"/>
    </row>
    <row r="6814" spans="4:10" s="1" customFormat="1" ht="15.4" customHeight="1">
      <c r="D6814" s="15"/>
      <c r="E6814" s="149"/>
      <c r="F6814" s="8"/>
      <c r="J6814" s="8"/>
    </row>
    <row r="6815" spans="4:10" s="1" customFormat="1" ht="15.4" customHeight="1">
      <c r="D6815" s="15"/>
      <c r="E6815" s="149"/>
      <c r="F6815" s="8"/>
      <c r="J6815" s="8"/>
    </row>
    <row r="6816" spans="4:10" s="1" customFormat="1" ht="15.4" customHeight="1">
      <c r="D6816" s="15"/>
      <c r="E6816" s="149"/>
      <c r="F6816" s="8"/>
      <c r="J6816" s="8"/>
    </row>
    <row r="6817" spans="4:10" s="1" customFormat="1" ht="15.4" customHeight="1">
      <c r="D6817" s="15"/>
      <c r="E6817" s="149"/>
      <c r="F6817" s="8"/>
      <c r="J6817" s="8"/>
    </row>
    <row r="6818" spans="4:10" s="1" customFormat="1" ht="15.4" customHeight="1">
      <c r="D6818" s="15"/>
      <c r="E6818" s="149"/>
      <c r="F6818" s="8"/>
      <c r="J6818" s="8"/>
    </row>
    <row r="6819" spans="4:10" s="1" customFormat="1" ht="15.4" customHeight="1">
      <c r="D6819" s="15"/>
      <c r="E6819" s="149"/>
      <c r="F6819" s="8"/>
      <c r="J6819" s="8"/>
    </row>
    <row r="6820" spans="4:10" s="1" customFormat="1" ht="15.4" customHeight="1">
      <c r="D6820" s="15"/>
      <c r="E6820" s="149"/>
      <c r="F6820" s="8"/>
      <c r="J6820" s="8"/>
    </row>
    <row r="6821" spans="4:10" s="1" customFormat="1" ht="15.4" customHeight="1">
      <c r="D6821" s="15"/>
      <c r="E6821" s="149"/>
      <c r="F6821" s="8"/>
      <c r="J6821" s="8"/>
    </row>
    <row r="6822" spans="4:10" s="1" customFormat="1" ht="15.4" customHeight="1">
      <c r="D6822" s="15"/>
      <c r="E6822" s="149"/>
      <c r="F6822" s="8"/>
      <c r="J6822" s="8"/>
    </row>
    <row r="6823" spans="4:10" s="1" customFormat="1" ht="15.4" customHeight="1">
      <c r="D6823" s="15"/>
      <c r="E6823" s="149"/>
      <c r="F6823" s="8"/>
      <c r="J6823" s="8"/>
    </row>
    <row r="6824" spans="4:10" s="1" customFormat="1" ht="15.4" customHeight="1">
      <c r="D6824" s="15"/>
      <c r="E6824" s="149"/>
      <c r="F6824" s="8"/>
      <c r="J6824" s="8"/>
    </row>
    <row r="6825" spans="4:10" s="1" customFormat="1" ht="15.4" customHeight="1">
      <c r="D6825" s="15"/>
      <c r="E6825" s="149"/>
      <c r="F6825" s="8"/>
      <c r="J6825" s="8"/>
    </row>
    <row r="6826" spans="4:10" s="1" customFormat="1" ht="15.4" customHeight="1">
      <c r="D6826" s="15"/>
      <c r="E6826" s="149"/>
      <c r="F6826" s="8"/>
      <c r="J6826" s="8"/>
    </row>
    <row r="6827" spans="4:10" s="1" customFormat="1" ht="15.4" customHeight="1">
      <c r="D6827" s="15"/>
      <c r="E6827" s="149"/>
      <c r="F6827" s="8"/>
      <c r="J6827" s="8"/>
    </row>
    <row r="6828" spans="4:10" s="1" customFormat="1" ht="15.4" customHeight="1">
      <c r="D6828" s="15"/>
      <c r="E6828" s="149"/>
      <c r="F6828" s="8"/>
      <c r="J6828" s="8"/>
    </row>
    <row r="6829" spans="4:10" s="1" customFormat="1" ht="15.4" customHeight="1">
      <c r="D6829" s="15"/>
      <c r="E6829" s="149"/>
      <c r="F6829" s="8"/>
      <c r="J6829" s="8"/>
    </row>
    <row r="6830" spans="4:10" s="1" customFormat="1" ht="15.4" customHeight="1">
      <c r="D6830" s="15"/>
      <c r="E6830" s="149"/>
      <c r="F6830" s="8"/>
      <c r="J6830" s="8"/>
    </row>
    <row r="6831" spans="4:10" s="1" customFormat="1" ht="15.4" customHeight="1">
      <c r="D6831" s="15"/>
      <c r="E6831" s="149"/>
      <c r="F6831" s="8"/>
      <c r="J6831" s="8"/>
    </row>
    <row r="6832" spans="4:10" s="1" customFormat="1" ht="15.4" customHeight="1">
      <c r="D6832" s="15"/>
      <c r="E6832" s="149"/>
      <c r="F6832" s="8"/>
      <c r="J6832" s="8"/>
    </row>
    <row r="6833" spans="4:10" s="1" customFormat="1" ht="15.4" customHeight="1">
      <c r="D6833" s="15"/>
      <c r="E6833" s="149"/>
      <c r="F6833" s="8"/>
      <c r="J6833" s="8"/>
    </row>
    <row r="6834" spans="4:10" s="1" customFormat="1" ht="15.4" customHeight="1">
      <c r="D6834" s="15"/>
      <c r="E6834" s="149"/>
      <c r="F6834" s="8"/>
      <c r="J6834" s="8"/>
    </row>
    <row r="6835" spans="4:10" s="1" customFormat="1" ht="15.4" customHeight="1">
      <c r="D6835" s="15"/>
      <c r="E6835" s="149"/>
      <c r="F6835" s="8"/>
      <c r="J6835" s="8"/>
    </row>
    <row r="6836" spans="4:10" s="1" customFormat="1" ht="15.4" customHeight="1">
      <c r="D6836" s="15"/>
      <c r="E6836" s="149"/>
      <c r="F6836" s="8"/>
      <c r="J6836" s="8"/>
    </row>
    <row r="6837" spans="4:10" s="1" customFormat="1" ht="15.4" customHeight="1">
      <c r="D6837" s="15"/>
      <c r="E6837" s="149"/>
      <c r="F6837" s="8"/>
      <c r="J6837" s="8"/>
    </row>
    <row r="6838" spans="4:10" s="1" customFormat="1" ht="15.4" customHeight="1">
      <c r="D6838" s="15"/>
      <c r="E6838" s="149"/>
      <c r="F6838" s="8"/>
      <c r="J6838" s="8"/>
    </row>
    <row r="6839" spans="4:10" s="1" customFormat="1" ht="15.4" customHeight="1">
      <c r="D6839" s="15"/>
      <c r="E6839" s="149"/>
      <c r="F6839" s="8"/>
      <c r="J6839" s="8"/>
    </row>
    <row r="6840" spans="4:10" s="1" customFormat="1" ht="15.4" customHeight="1">
      <c r="D6840" s="15"/>
      <c r="E6840" s="149"/>
      <c r="F6840" s="8"/>
      <c r="J6840" s="8"/>
    </row>
    <row r="6841" spans="4:10" s="1" customFormat="1" ht="15.4" customHeight="1">
      <c r="D6841" s="15"/>
      <c r="E6841" s="149"/>
      <c r="F6841" s="8"/>
      <c r="J6841" s="8"/>
    </row>
    <row r="6842" spans="4:10" s="1" customFormat="1" ht="15.4" customHeight="1">
      <c r="D6842" s="15"/>
      <c r="E6842" s="149"/>
      <c r="F6842" s="8"/>
      <c r="J6842" s="8"/>
    </row>
    <row r="6843" spans="4:10" s="1" customFormat="1" ht="15.4" customHeight="1">
      <c r="D6843" s="15"/>
      <c r="E6843" s="149"/>
      <c r="F6843" s="8"/>
      <c r="J6843" s="8"/>
    </row>
    <row r="6844" spans="4:10" s="1" customFormat="1" ht="15.4" customHeight="1">
      <c r="D6844" s="15"/>
      <c r="E6844" s="149"/>
      <c r="F6844" s="8"/>
      <c r="J6844" s="8"/>
    </row>
    <row r="6845" spans="4:10" s="1" customFormat="1" ht="15.4" customHeight="1">
      <c r="D6845" s="15"/>
      <c r="E6845" s="149"/>
      <c r="F6845" s="8"/>
      <c r="J6845" s="8"/>
    </row>
    <row r="6846" spans="4:10" s="1" customFormat="1" ht="15.4" customHeight="1">
      <c r="D6846" s="15"/>
      <c r="E6846" s="149"/>
      <c r="F6846" s="8"/>
      <c r="J6846" s="8"/>
    </row>
    <row r="6847" spans="4:10" s="1" customFormat="1" ht="15.4" customHeight="1">
      <c r="D6847" s="15"/>
      <c r="E6847" s="149"/>
      <c r="F6847" s="8"/>
      <c r="J6847" s="8"/>
    </row>
    <row r="6848" spans="4:10" s="1" customFormat="1" ht="15.4" customHeight="1">
      <c r="D6848" s="15"/>
      <c r="E6848" s="149"/>
      <c r="F6848" s="8"/>
      <c r="J6848" s="8"/>
    </row>
    <row r="6849" spans="4:10" s="1" customFormat="1" ht="15.4" customHeight="1">
      <c r="D6849" s="15"/>
      <c r="E6849" s="149"/>
      <c r="F6849" s="8"/>
      <c r="J6849" s="8"/>
    </row>
    <row r="6850" spans="4:10" s="1" customFormat="1" ht="15.4" customHeight="1">
      <c r="D6850" s="15"/>
      <c r="E6850" s="149"/>
      <c r="F6850" s="8"/>
      <c r="J6850" s="8"/>
    </row>
    <row r="6851" spans="4:10" s="1" customFormat="1" ht="15.4" customHeight="1">
      <c r="D6851" s="15"/>
      <c r="E6851" s="149"/>
      <c r="F6851" s="8"/>
      <c r="J6851" s="8"/>
    </row>
    <row r="6852" spans="4:10" s="1" customFormat="1" ht="15.4" customHeight="1">
      <c r="D6852" s="15"/>
      <c r="E6852" s="149"/>
      <c r="F6852" s="8"/>
      <c r="J6852" s="8"/>
    </row>
    <row r="6853" spans="4:10" s="1" customFormat="1" ht="15.4" customHeight="1">
      <c r="D6853" s="15"/>
      <c r="E6853" s="149"/>
      <c r="F6853" s="8"/>
      <c r="J6853" s="8"/>
    </row>
    <row r="6854" spans="4:10" s="1" customFormat="1" ht="15.4" customHeight="1">
      <c r="D6854" s="15"/>
      <c r="E6854" s="149"/>
      <c r="F6854" s="8"/>
      <c r="J6854" s="8"/>
    </row>
    <row r="6855" spans="4:10" s="1" customFormat="1" ht="15.4" customHeight="1">
      <c r="D6855" s="15"/>
      <c r="E6855" s="149"/>
      <c r="F6855" s="8"/>
      <c r="J6855" s="8"/>
    </row>
    <row r="6856" spans="4:10" s="1" customFormat="1" ht="15.4" customHeight="1">
      <c r="D6856" s="15"/>
      <c r="E6856" s="149"/>
      <c r="F6856" s="8"/>
      <c r="J6856" s="8"/>
    </row>
    <row r="6857" spans="4:10" s="1" customFormat="1" ht="15.4" customHeight="1">
      <c r="D6857" s="15"/>
      <c r="E6857" s="149"/>
      <c r="F6857" s="8"/>
      <c r="J6857" s="8"/>
    </row>
    <row r="6858" spans="4:10" s="1" customFormat="1" ht="15.4" customHeight="1">
      <c r="D6858" s="15"/>
      <c r="E6858" s="149"/>
      <c r="F6858" s="8"/>
      <c r="J6858" s="8"/>
    </row>
    <row r="6859" spans="4:10" s="1" customFormat="1" ht="15.4" customHeight="1">
      <c r="D6859" s="15"/>
      <c r="E6859" s="149"/>
      <c r="F6859" s="8"/>
      <c r="J6859" s="8"/>
    </row>
    <row r="6860" spans="4:10" s="1" customFormat="1" ht="15.4" customHeight="1">
      <c r="D6860" s="15"/>
      <c r="E6860" s="149"/>
      <c r="F6860" s="8"/>
      <c r="J6860" s="8"/>
    </row>
    <row r="6861" spans="4:10" s="1" customFormat="1" ht="15.4" customHeight="1">
      <c r="D6861" s="15"/>
      <c r="E6861" s="149"/>
      <c r="F6861" s="8"/>
      <c r="J6861" s="8"/>
    </row>
    <row r="6862" spans="4:10" s="1" customFormat="1" ht="15.4" customHeight="1">
      <c r="D6862" s="15"/>
      <c r="E6862" s="149"/>
      <c r="F6862" s="8"/>
      <c r="J6862" s="8"/>
    </row>
    <row r="6863" spans="4:10" s="1" customFormat="1" ht="15.4" customHeight="1">
      <c r="D6863" s="15"/>
      <c r="E6863" s="149"/>
      <c r="F6863" s="8"/>
      <c r="J6863" s="8"/>
    </row>
    <row r="6864" spans="4:10" s="1" customFormat="1" ht="15.4" customHeight="1">
      <c r="D6864" s="15"/>
      <c r="E6864" s="149"/>
      <c r="F6864" s="8"/>
      <c r="J6864" s="8"/>
    </row>
    <row r="6865" spans="4:10" s="1" customFormat="1" ht="15.4" customHeight="1">
      <c r="D6865" s="15"/>
      <c r="E6865" s="149"/>
      <c r="F6865" s="8"/>
      <c r="J6865" s="8"/>
    </row>
    <row r="6866" spans="4:10" s="1" customFormat="1" ht="15.4" customHeight="1">
      <c r="D6866" s="15"/>
      <c r="E6866" s="149"/>
      <c r="F6866" s="8"/>
      <c r="J6866" s="8"/>
    </row>
    <row r="6867" spans="4:10" s="1" customFormat="1" ht="15.4" customHeight="1">
      <c r="D6867" s="15"/>
      <c r="E6867" s="149"/>
      <c r="F6867" s="8"/>
      <c r="J6867" s="8"/>
    </row>
    <row r="6868" spans="4:10" s="1" customFormat="1" ht="15.4" customHeight="1">
      <c r="D6868" s="15"/>
      <c r="E6868" s="149"/>
      <c r="F6868" s="8"/>
      <c r="J6868" s="8"/>
    </row>
    <row r="6869" spans="4:10" s="1" customFormat="1" ht="15.4" customHeight="1">
      <c r="D6869" s="15"/>
      <c r="E6869" s="149"/>
      <c r="F6869" s="8"/>
      <c r="J6869" s="8"/>
    </row>
    <row r="6870" spans="4:10" s="1" customFormat="1" ht="15.4" customHeight="1">
      <c r="D6870" s="15"/>
      <c r="E6870" s="149"/>
      <c r="F6870" s="8"/>
      <c r="J6870" s="8"/>
    </row>
    <row r="6871" spans="4:10" s="1" customFormat="1" ht="15.4" customHeight="1">
      <c r="D6871" s="15"/>
      <c r="E6871" s="149"/>
      <c r="F6871" s="8"/>
      <c r="J6871" s="8"/>
    </row>
    <row r="6872" spans="4:10" s="1" customFormat="1" ht="15.4" customHeight="1">
      <c r="D6872" s="15"/>
      <c r="E6872" s="149"/>
      <c r="F6872" s="8"/>
      <c r="J6872" s="8"/>
    </row>
    <row r="6873" spans="4:10" s="1" customFormat="1" ht="15.4" customHeight="1">
      <c r="D6873" s="15"/>
      <c r="E6873" s="149"/>
      <c r="F6873" s="8"/>
      <c r="J6873" s="8"/>
    </row>
    <row r="6874" spans="4:10" s="1" customFormat="1" ht="15.4" customHeight="1">
      <c r="D6874" s="15"/>
      <c r="E6874" s="149"/>
      <c r="F6874" s="8"/>
      <c r="J6874" s="8"/>
    </row>
    <row r="6875" spans="4:10" s="1" customFormat="1" ht="15.4" customHeight="1">
      <c r="D6875" s="15"/>
      <c r="E6875" s="149"/>
      <c r="F6875" s="8"/>
      <c r="J6875" s="8"/>
    </row>
    <row r="6876" spans="4:10" s="1" customFormat="1" ht="15.4" customHeight="1">
      <c r="D6876" s="15"/>
      <c r="E6876" s="149"/>
      <c r="F6876" s="8"/>
      <c r="J6876" s="8"/>
    </row>
    <row r="6877" spans="4:10" s="1" customFormat="1" ht="15.4" customHeight="1">
      <c r="D6877" s="15"/>
      <c r="E6877" s="149"/>
      <c r="F6877" s="8"/>
      <c r="J6877" s="8"/>
    </row>
    <row r="6878" spans="4:10" s="1" customFormat="1" ht="15.4" customHeight="1">
      <c r="D6878" s="15"/>
      <c r="E6878" s="149"/>
      <c r="F6878" s="8"/>
      <c r="J6878" s="8"/>
    </row>
    <row r="6879" spans="4:10" s="1" customFormat="1" ht="15.4" customHeight="1">
      <c r="D6879" s="15"/>
      <c r="E6879" s="149"/>
      <c r="F6879" s="8"/>
      <c r="J6879" s="8"/>
    </row>
    <row r="6880" spans="4:10" s="1" customFormat="1" ht="15.4" customHeight="1">
      <c r="D6880" s="15"/>
      <c r="E6880" s="149"/>
      <c r="F6880" s="8"/>
      <c r="J6880" s="8"/>
    </row>
    <row r="6881" spans="4:10" s="1" customFormat="1" ht="15.4" customHeight="1">
      <c r="D6881" s="15"/>
      <c r="E6881" s="149"/>
      <c r="F6881" s="8"/>
      <c r="J6881" s="8"/>
    </row>
    <row r="6882" spans="4:10" s="1" customFormat="1" ht="15.4" customHeight="1">
      <c r="D6882" s="15"/>
      <c r="E6882" s="149"/>
      <c r="F6882" s="8"/>
      <c r="J6882" s="8"/>
    </row>
    <row r="6883" spans="4:10" s="1" customFormat="1" ht="15.4" customHeight="1">
      <c r="D6883" s="15"/>
      <c r="E6883" s="149"/>
      <c r="F6883" s="8"/>
      <c r="J6883" s="8"/>
    </row>
    <row r="6884" spans="4:10" s="1" customFormat="1" ht="15.4" customHeight="1">
      <c r="D6884" s="15"/>
      <c r="E6884" s="149"/>
      <c r="F6884" s="8"/>
      <c r="J6884" s="8"/>
    </row>
    <row r="6885" spans="4:10" s="1" customFormat="1" ht="15.4" customHeight="1">
      <c r="D6885" s="15"/>
      <c r="E6885" s="149"/>
      <c r="F6885" s="8"/>
      <c r="J6885" s="8"/>
    </row>
    <row r="6886" spans="4:10" s="1" customFormat="1" ht="15.4" customHeight="1">
      <c r="D6886" s="15"/>
      <c r="E6886" s="149"/>
      <c r="F6886" s="8"/>
      <c r="J6886" s="8"/>
    </row>
    <row r="6887" spans="4:10" s="1" customFormat="1" ht="15.4" customHeight="1">
      <c r="D6887" s="15"/>
      <c r="E6887" s="149"/>
      <c r="F6887" s="8"/>
      <c r="J6887" s="8"/>
    </row>
    <row r="6888" spans="4:10" s="1" customFormat="1" ht="15.4" customHeight="1">
      <c r="D6888" s="15"/>
      <c r="E6888" s="149"/>
      <c r="F6888" s="8"/>
      <c r="J6888" s="8"/>
    </row>
    <row r="6889" spans="4:10" s="1" customFormat="1" ht="15.4" customHeight="1">
      <c r="D6889" s="15"/>
      <c r="E6889" s="149"/>
      <c r="F6889" s="8"/>
      <c r="J6889" s="8"/>
    </row>
    <row r="6890" spans="4:10" s="1" customFormat="1" ht="15.4" customHeight="1">
      <c r="D6890" s="15"/>
      <c r="E6890" s="149"/>
      <c r="F6890" s="8"/>
      <c r="J6890" s="8"/>
    </row>
    <row r="6891" spans="4:10" s="1" customFormat="1" ht="15.4" customHeight="1">
      <c r="D6891" s="15"/>
      <c r="E6891" s="149"/>
      <c r="F6891" s="8"/>
      <c r="J6891" s="8"/>
    </row>
    <row r="6892" spans="4:10" s="1" customFormat="1" ht="15.4" customHeight="1">
      <c r="D6892" s="15"/>
      <c r="E6892" s="149"/>
      <c r="F6892" s="8"/>
      <c r="J6892" s="8"/>
    </row>
    <row r="6893" spans="4:10" s="1" customFormat="1" ht="15.4" customHeight="1">
      <c r="D6893" s="15"/>
      <c r="E6893" s="149"/>
      <c r="F6893" s="8"/>
      <c r="J6893" s="8"/>
    </row>
    <row r="6894" spans="4:10" s="1" customFormat="1" ht="15.4" customHeight="1">
      <c r="D6894" s="15"/>
      <c r="E6894" s="149"/>
      <c r="F6894" s="8"/>
      <c r="J6894" s="8"/>
    </row>
    <row r="6895" spans="4:10" s="1" customFormat="1" ht="15.4" customHeight="1">
      <c r="D6895" s="15"/>
      <c r="E6895" s="149"/>
      <c r="F6895" s="8"/>
      <c r="J6895" s="8"/>
    </row>
    <row r="6896" spans="4:10" s="1" customFormat="1" ht="15.4" customHeight="1">
      <c r="D6896" s="15"/>
      <c r="E6896" s="149"/>
      <c r="F6896" s="8"/>
      <c r="J6896" s="8"/>
    </row>
    <row r="6897" spans="4:10" s="1" customFormat="1" ht="15.4" customHeight="1">
      <c r="D6897" s="15"/>
      <c r="E6897" s="149"/>
      <c r="F6897" s="8"/>
      <c r="J6897" s="8"/>
    </row>
    <row r="6898" spans="4:10" s="1" customFormat="1" ht="15.4" customHeight="1">
      <c r="D6898" s="15"/>
      <c r="E6898" s="149"/>
      <c r="F6898" s="8"/>
      <c r="J6898" s="8"/>
    </row>
    <row r="6899" spans="4:10" s="1" customFormat="1" ht="15.4" customHeight="1">
      <c r="D6899" s="15"/>
      <c r="E6899" s="149"/>
      <c r="F6899" s="8"/>
      <c r="J6899" s="8"/>
    </row>
    <row r="6900" spans="4:10" s="1" customFormat="1" ht="15.4" customHeight="1">
      <c r="D6900" s="15"/>
      <c r="E6900" s="149"/>
      <c r="F6900" s="8"/>
      <c r="J6900" s="8"/>
    </row>
    <row r="6901" spans="4:10" s="1" customFormat="1" ht="15.4" customHeight="1">
      <c r="D6901" s="15"/>
      <c r="E6901" s="149"/>
      <c r="F6901" s="8"/>
      <c r="J6901" s="8"/>
    </row>
    <row r="6902" spans="4:10" s="1" customFormat="1" ht="15.4" customHeight="1">
      <c r="D6902" s="15"/>
      <c r="E6902" s="149"/>
      <c r="F6902" s="8"/>
      <c r="J6902" s="8"/>
    </row>
    <row r="6903" spans="4:10" s="1" customFormat="1" ht="15.4" customHeight="1">
      <c r="D6903" s="15"/>
      <c r="E6903" s="149"/>
      <c r="F6903" s="8"/>
      <c r="J6903" s="8"/>
    </row>
    <row r="6904" spans="4:10" s="1" customFormat="1" ht="15.4" customHeight="1">
      <c r="D6904" s="15"/>
      <c r="E6904" s="149"/>
      <c r="F6904" s="8"/>
      <c r="J6904" s="8"/>
    </row>
    <row r="6905" spans="4:10" s="1" customFormat="1" ht="15.4" customHeight="1">
      <c r="D6905" s="15"/>
      <c r="E6905" s="149"/>
      <c r="F6905" s="8"/>
      <c r="J6905" s="8"/>
    </row>
    <row r="6906" spans="4:10" s="1" customFormat="1" ht="15.4" customHeight="1">
      <c r="D6906" s="15"/>
      <c r="E6906" s="149"/>
      <c r="F6906" s="8"/>
      <c r="J6906" s="8"/>
    </row>
    <row r="6907" spans="4:10" s="1" customFormat="1" ht="15.4" customHeight="1">
      <c r="D6907" s="15"/>
      <c r="E6907" s="149"/>
      <c r="F6907" s="8"/>
      <c r="J6907" s="8"/>
    </row>
    <row r="6908" spans="4:10" s="1" customFormat="1" ht="15.4" customHeight="1">
      <c r="D6908" s="15"/>
      <c r="E6908" s="149"/>
      <c r="F6908" s="8"/>
      <c r="J6908" s="8"/>
    </row>
    <row r="6909" spans="4:10" s="1" customFormat="1" ht="15.4" customHeight="1">
      <c r="D6909" s="15"/>
      <c r="E6909" s="149"/>
      <c r="F6909" s="8"/>
      <c r="J6909" s="8"/>
    </row>
    <row r="6910" spans="4:10" s="1" customFormat="1" ht="15.4" customHeight="1">
      <c r="D6910" s="15"/>
      <c r="E6910" s="149"/>
      <c r="F6910" s="8"/>
      <c r="J6910" s="8"/>
    </row>
    <row r="6911" spans="4:10" s="1" customFormat="1" ht="15.4" customHeight="1">
      <c r="D6911" s="15"/>
      <c r="E6911" s="149"/>
      <c r="F6911" s="8"/>
      <c r="J6911" s="8"/>
    </row>
    <row r="6912" spans="4:10" s="1" customFormat="1" ht="15.4" customHeight="1">
      <c r="D6912" s="15"/>
      <c r="E6912" s="149"/>
      <c r="F6912" s="8"/>
      <c r="J6912" s="8"/>
    </row>
    <row r="6913" spans="4:10" s="1" customFormat="1" ht="15.4" customHeight="1">
      <c r="D6913" s="15"/>
      <c r="E6913" s="149"/>
      <c r="F6913" s="8"/>
      <c r="J6913" s="8"/>
    </row>
    <row r="6914" spans="4:10" s="1" customFormat="1" ht="15.4" customHeight="1">
      <c r="D6914" s="15"/>
      <c r="E6914" s="149"/>
      <c r="F6914" s="8"/>
      <c r="J6914" s="8"/>
    </row>
    <row r="6915" spans="4:10" s="1" customFormat="1" ht="15.4" customHeight="1">
      <c r="D6915" s="15"/>
      <c r="E6915" s="149"/>
      <c r="F6915" s="8"/>
      <c r="J6915" s="8"/>
    </row>
    <row r="6916" spans="4:10" s="1" customFormat="1" ht="15.4" customHeight="1">
      <c r="D6916" s="15"/>
      <c r="E6916" s="149"/>
      <c r="F6916" s="8"/>
      <c r="J6916" s="8"/>
    </row>
    <row r="6917" spans="4:10" s="1" customFormat="1" ht="15.4" customHeight="1">
      <c r="D6917" s="15"/>
      <c r="E6917" s="149"/>
      <c r="F6917" s="8"/>
      <c r="J6917" s="8"/>
    </row>
    <row r="6918" spans="4:10" s="1" customFormat="1" ht="15.4" customHeight="1">
      <c r="D6918" s="15"/>
      <c r="E6918" s="149"/>
      <c r="F6918" s="8"/>
      <c r="J6918" s="8"/>
    </row>
    <row r="6919" spans="4:10" s="1" customFormat="1" ht="15.4" customHeight="1">
      <c r="D6919" s="15"/>
      <c r="E6919" s="149"/>
      <c r="F6919" s="8"/>
      <c r="J6919" s="8"/>
    </row>
    <row r="6920" spans="4:10" s="1" customFormat="1" ht="15.4" customHeight="1">
      <c r="D6920" s="15"/>
      <c r="E6920" s="149"/>
      <c r="F6920" s="8"/>
      <c r="J6920" s="8"/>
    </row>
    <row r="6921" spans="4:10" s="1" customFormat="1" ht="15.4" customHeight="1">
      <c r="D6921" s="15"/>
      <c r="E6921" s="149"/>
      <c r="F6921" s="8"/>
      <c r="J6921" s="8"/>
    </row>
    <row r="6922" spans="4:10" s="1" customFormat="1" ht="15.4" customHeight="1">
      <c r="D6922" s="15"/>
      <c r="E6922" s="149"/>
      <c r="F6922" s="8"/>
      <c r="J6922" s="8"/>
    </row>
    <row r="6923" spans="4:10" s="1" customFormat="1" ht="15.4" customHeight="1">
      <c r="D6923" s="15"/>
      <c r="E6923" s="149"/>
      <c r="F6923" s="8"/>
      <c r="J6923" s="8"/>
    </row>
    <row r="6924" spans="4:10" s="1" customFormat="1" ht="15.4" customHeight="1">
      <c r="D6924" s="15"/>
      <c r="E6924" s="149"/>
      <c r="F6924" s="8"/>
      <c r="J6924" s="8"/>
    </row>
    <row r="6925" spans="4:10" s="1" customFormat="1" ht="15.4" customHeight="1">
      <c r="D6925" s="15"/>
      <c r="E6925" s="149"/>
      <c r="F6925" s="8"/>
      <c r="J6925" s="8"/>
    </row>
    <row r="6926" spans="4:10" s="1" customFormat="1" ht="15.4" customHeight="1">
      <c r="D6926" s="15"/>
      <c r="E6926" s="149"/>
      <c r="F6926" s="8"/>
      <c r="J6926" s="8"/>
    </row>
    <row r="6927" spans="4:10" s="1" customFormat="1" ht="15.4" customHeight="1">
      <c r="D6927" s="15"/>
      <c r="E6927" s="149"/>
      <c r="F6927" s="8"/>
      <c r="J6927" s="8"/>
    </row>
    <row r="6928" spans="4:10" s="1" customFormat="1" ht="15.4" customHeight="1">
      <c r="D6928" s="15"/>
      <c r="E6928" s="149"/>
      <c r="F6928" s="8"/>
      <c r="J6928" s="8"/>
    </row>
    <row r="6929" spans="4:10" s="1" customFormat="1" ht="15.4" customHeight="1">
      <c r="D6929" s="15"/>
      <c r="E6929" s="149"/>
      <c r="F6929" s="8"/>
      <c r="J6929" s="8"/>
    </row>
    <row r="6930" spans="4:10" s="1" customFormat="1" ht="15.4" customHeight="1">
      <c r="D6930" s="15"/>
      <c r="E6930" s="149"/>
      <c r="F6930" s="8"/>
      <c r="J6930" s="8"/>
    </row>
    <row r="6931" spans="4:10" s="1" customFormat="1" ht="15.4" customHeight="1">
      <c r="D6931" s="15"/>
      <c r="E6931" s="149"/>
      <c r="F6931" s="8"/>
      <c r="J6931" s="8"/>
    </row>
    <row r="6932" spans="4:10" s="1" customFormat="1" ht="15.4" customHeight="1">
      <c r="D6932" s="15"/>
      <c r="E6932" s="149"/>
      <c r="F6932" s="8"/>
      <c r="J6932" s="8"/>
    </row>
    <row r="6933" spans="4:10" s="1" customFormat="1" ht="15.4" customHeight="1">
      <c r="D6933" s="15"/>
      <c r="E6933" s="149"/>
      <c r="F6933" s="8"/>
      <c r="J6933" s="8"/>
    </row>
    <row r="6934" spans="4:10" s="1" customFormat="1" ht="15.4" customHeight="1">
      <c r="D6934" s="15"/>
      <c r="E6934" s="149"/>
      <c r="F6934" s="8"/>
      <c r="J6934" s="8"/>
    </row>
    <row r="6935" spans="4:10" s="1" customFormat="1" ht="15.4" customHeight="1">
      <c r="D6935" s="15"/>
      <c r="E6935" s="149"/>
      <c r="F6935" s="8"/>
      <c r="J6935" s="8"/>
    </row>
    <row r="6936" spans="4:10" s="1" customFormat="1" ht="15.4" customHeight="1">
      <c r="D6936" s="15"/>
      <c r="E6936" s="149"/>
      <c r="F6936" s="8"/>
      <c r="J6936" s="8"/>
    </row>
    <row r="6937" spans="4:10" s="1" customFormat="1" ht="15.4" customHeight="1">
      <c r="D6937" s="15"/>
      <c r="E6937" s="149"/>
      <c r="F6937" s="8"/>
      <c r="J6937" s="8"/>
    </row>
    <row r="6938" spans="4:10" s="1" customFormat="1" ht="15.4" customHeight="1">
      <c r="D6938" s="15"/>
      <c r="E6938" s="149"/>
      <c r="F6938" s="8"/>
      <c r="J6938" s="8"/>
    </row>
    <row r="6939" spans="4:10" s="1" customFormat="1" ht="15.4" customHeight="1">
      <c r="D6939" s="15"/>
      <c r="E6939" s="149"/>
      <c r="F6939" s="8"/>
      <c r="J6939" s="8"/>
    </row>
    <row r="6940" spans="4:10" s="1" customFormat="1" ht="15.4" customHeight="1">
      <c r="D6940" s="15"/>
      <c r="E6940" s="149"/>
      <c r="F6940" s="8"/>
      <c r="J6940" s="8"/>
    </row>
    <row r="6941" spans="4:10" s="1" customFormat="1" ht="15.4" customHeight="1">
      <c r="D6941" s="15"/>
      <c r="E6941" s="149"/>
      <c r="F6941" s="8"/>
      <c r="J6941" s="8"/>
    </row>
    <row r="6942" spans="4:10" s="1" customFormat="1" ht="15.4" customHeight="1">
      <c r="D6942" s="15"/>
      <c r="E6942" s="149"/>
      <c r="F6942" s="8"/>
      <c r="J6942" s="8"/>
    </row>
    <row r="6943" spans="4:10" s="1" customFormat="1" ht="15.4" customHeight="1">
      <c r="D6943" s="15"/>
      <c r="E6943" s="149"/>
      <c r="F6943" s="8"/>
      <c r="J6943" s="8"/>
    </row>
    <row r="6944" spans="4:10" s="1" customFormat="1" ht="15.4" customHeight="1">
      <c r="D6944" s="15"/>
      <c r="E6944" s="149"/>
      <c r="F6944" s="8"/>
      <c r="J6944" s="8"/>
    </row>
    <row r="6945" spans="4:10" s="1" customFormat="1" ht="15.4" customHeight="1">
      <c r="D6945" s="15"/>
      <c r="E6945" s="149"/>
      <c r="F6945" s="8"/>
      <c r="J6945" s="8"/>
    </row>
    <row r="6946" spans="4:10" s="1" customFormat="1" ht="15.4" customHeight="1">
      <c r="D6946" s="15"/>
      <c r="E6946" s="149"/>
      <c r="F6946" s="8"/>
      <c r="J6946" s="8"/>
    </row>
    <row r="6947" spans="4:10" s="1" customFormat="1" ht="15.4" customHeight="1">
      <c r="D6947" s="15"/>
      <c r="E6947" s="149"/>
      <c r="F6947" s="8"/>
      <c r="J6947" s="8"/>
    </row>
    <row r="6948" spans="4:10" s="1" customFormat="1" ht="15.4" customHeight="1">
      <c r="D6948" s="15"/>
      <c r="E6948" s="149"/>
      <c r="F6948" s="8"/>
      <c r="J6948" s="8"/>
    </row>
    <row r="6949" spans="4:10" s="1" customFormat="1" ht="15.4" customHeight="1">
      <c r="D6949" s="15"/>
      <c r="E6949" s="149"/>
      <c r="F6949" s="8"/>
      <c r="J6949" s="8"/>
    </row>
    <row r="6950" spans="4:10" s="1" customFormat="1" ht="15.4" customHeight="1">
      <c r="D6950" s="15"/>
      <c r="E6950" s="149"/>
      <c r="F6950" s="8"/>
      <c r="J6950" s="8"/>
    </row>
    <row r="6951" spans="4:10" s="1" customFormat="1" ht="15.4" customHeight="1">
      <c r="D6951" s="15"/>
      <c r="E6951" s="149"/>
      <c r="F6951" s="8"/>
      <c r="J6951" s="8"/>
    </row>
    <row r="6952" spans="4:10" s="1" customFormat="1" ht="15.4" customHeight="1">
      <c r="D6952" s="15"/>
      <c r="E6952" s="149"/>
      <c r="F6952" s="8"/>
      <c r="J6952" s="8"/>
    </row>
    <row r="6953" spans="4:10" s="1" customFormat="1" ht="15.4" customHeight="1">
      <c r="D6953" s="15"/>
      <c r="E6953" s="149"/>
      <c r="F6953" s="8"/>
      <c r="J6953" s="8"/>
    </row>
    <row r="6954" spans="4:10" s="1" customFormat="1" ht="15.4" customHeight="1">
      <c r="D6954" s="15"/>
      <c r="E6954" s="149"/>
      <c r="F6954" s="8"/>
      <c r="J6954" s="8"/>
    </row>
    <row r="6955" spans="4:10" s="1" customFormat="1" ht="15.4" customHeight="1">
      <c r="D6955" s="15"/>
      <c r="E6955" s="149"/>
      <c r="F6955" s="8"/>
      <c r="J6955" s="8"/>
    </row>
    <row r="6956" spans="4:10" s="1" customFormat="1" ht="15.4" customHeight="1">
      <c r="D6956" s="15"/>
      <c r="E6956" s="149"/>
      <c r="F6956" s="8"/>
      <c r="J6956" s="8"/>
    </row>
    <row r="6957" spans="4:10" s="1" customFormat="1" ht="15.4" customHeight="1">
      <c r="D6957" s="15"/>
      <c r="E6957" s="149"/>
      <c r="F6957" s="8"/>
      <c r="J6957" s="8"/>
    </row>
    <row r="6958" spans="4:10" s="1" customFormat="1" ht="15.4" customHeight="1">
      <c r="D6958" s="15"/>
      <c r="E6958" s="149"/>
      <c r="F6958" s="8"/>
      <c r="J6958" s="8"/>
    </row>
    <row r="6959" spans="4:10" s="1" customFormat="1" ht="15.4" customHeight="1">
      <c r="D6959" s="15"/>
      <c r="E6959" s="149"/>
      <c r="F6959" s="8"/>
      <c r="J6959" s="8"/>
    </row>
    <row r="6960" spans="4:10" s="1" customFormat="1" ht="15.4" customHeight="1">
      <c r="D6960" s="15"/>
      <c r="E6960" s="149"/>
      <c r="F6960" s="8"/>
      <c r="J6960" s="8"/>
    </row>
    <row r="6961" spans="4:10" s="1" customFormat="1" ht="15.4" customHeight="1">
      <c r="D6961" s="15"/>
      <c r="E6961" s="149"/>
      <c r="F6961" s="8"/>
      <c r="J6961" s="8"/>
    </row>
    <row r="6962" spans="4:10" s="1" customFormat="1" ht="15.4" customHeight="1">
      <c r="D6962" s="15"/>
      <c r="E6962" s="149"/>
      <c r="F6962" s="8"/>
      <c r="J6962" s="8"/>
    </row>
    <row r="6963" spans="4:10" s="1" customFormat="1" ht="15.4" customHeight="1">
      <c r="D6963" s="15"/>
      <c r="E6963" s="149"/>
      <c r="F6963" s="8"/>
      <c r="J6963" s="8"/>
    </row>
    <row r="6964" spans="4:10" s="1" customFormat="1" ht="15.4" customHeight="1">
      <c r="D6964" s="15"/>
      <c r="E6964" s="149"/>
      <c r="F6964" s="8"/>
      <c r="J6964" s="8"/>
    </row>
    <row r="6965" spans="4:10" s="1" customFormat="1" ht="15.4" customHeight="1">
      <c r="D6965" s="15"/>
      <c r="E6965" s="149"/>
      <c r="F6965" s="8"/>
      <c r="J6965" s="8"/>
    </row>
    <row r="6966" spans="4:10" s="1" customFormat="1" ht="15.4" customHeight="1">
      <c r="D6966" s="15"/>
      <c r="E6966" s="149"/>
      <c r="F6966" s="8"/>
      <c r="J6966" s="8"/>
    </row>
    <row r="6967" spans="4:10" s="1" customFormat="1" ht="15.4" customHeight="1">
      <c r="D6967" s="15"/>
      <c r="E6967" s="149"/>
      <c r="F6967" s="8"/>
      <c r="J6967" s="8"/>
    </row>
    <row r="6968" spans="4:10" s="1" customFormat="1" ht="15.4" customHeight="1">
      <c r="D6968" s="15"/>
      <c r="E6968" s="149"/>
      <c r="F6968" s="8"/>
      <c r="J6968" s="8"/>
    </row>
    <row r="6969" spans="4:10" s="1" customFormat="1" ht="15.4" customHeight="1">
      <c r="D6969" s="15"/>
      <c r="E6969" s="149"/>
      <c r="F6969" s="8"/>
      <c r="J6969" s="8"/>
    </row>
    <row r="6970" spans="4:10" s="1" customFormat="1" ht="15.4" customHeight="1">
      <c r="D6970" s="15"/>
      <c r="E6970" s="149"/>
      <c r="F6970" s="8"/>
      <c r="J6970" s="8"/>
    </row>
    <row r="6971" spans="4:10" s="1" customFormat="1" ht="15.4" customHeight="1">
      <c r="D6971" s="15"/>
      <c r="E6971" s="149"/>
      <c r="F6971" s="8"/>
      <c r="J6971" s="8"/>
    </row>
    <row r="6972" spans="4:10" s="1" customFormat="1" ht="15.4" customHeight="1">
      <c r="D6972" s="15"/>
      <c r="E6972" s="149"/>
      <c r="F6972" s="8"/>
      <c r="J6972" s="8"/>
    </row>
    <row r="6973" spans="4:10" s="1" customFormat="1" ht="15.4" customHeight="1">
      <c r="D6973" s="15"/>
      <c r="E6973" s="149"/>
      <c r="F6973" s="8"/>
      <c r="J6973" s="8"/>
    </row>
    <row r="6974" spans="4:10" s="1" customFormat="1" ht="15.4" customHeight="1">
      <c r="D6974" s="15"/>
      <c r="E6974" s="149"/>
      <c r="F6974" s="8"/>
      <c r="J6974" s="8"/>
    </row>
    <row r="6975" spans="4:10" s="1" customFormat="1" ht="15.4" customHeight="1">
      <c r="D6975" s="15"/>
      <c r="E6975" s="149"/>
      <c r="F6975" s="8"/>
      <c r="J6975" s="8"/>
    </row>
    <row r="6976" spans="4:10" s="1" customFormat="1" ht="15.4" customHeight="1">
      <c r="D6976" s="15"/>
      <c r="E6976" s="149"/>
      <c r="F6976" s="8"/>
      <c r="J6976" s="8"/>
    </row>
    <row r="6977" spans="4:10" s="1" customFormat="1" ht="15.4" customHeight="1">
      <c r="D6977" s="15"/>
      <c r="E6977" s="149"/>
      <c r="F6977" s="8"/>
      <c r="J6977" s="8"/>
    </row>
    <row r="6978" spans="4:10" s="1" customFormat="1" ht="15.4" customHeight="1">
      <c r="D6978" s="15"/>
      <c r="E6978" s="149"/>
      <c r="F6978" s="8"/>
      <c r="J6978" s="8"/>
    </row>
    <row r="6979" spans="4:10" s="1" customFormat="1" ht="15.4" customHeight="1">
      <c r="D6979" s="15"/>
      <c r="E6979" s="149"/>
      <c r="F6979" s="8"/>
      <c r="J6979" s="8"/>
    </row>
    <row r="6980" spans="4:10" s="1" customFormat="1" ht="15.4" customHeight="1">
      <c r="D6980" s="15"/>
      <c r="E6980" s="149"/>
      <c r="F6980" s="8"/>
      <c r="J6980" s="8"/>
    </row>
    <row r="6981" spans="4:10" s="1" customFormat="1" ht="15.4" customHeight="1">
      <c r="D6981" s="15"/>
      <c r="E6981" s="149"/>
      <c r="F6981" s="8"/>
      <c r="J6981" s="8"/>
    </row>
    <row r="6982" spans="4:10" s="1" customFormat="1" ht="15.4" customHeight="1">
      <c r="D6982" s="15"/>
      <c r="E6982" s="149"/>
      <c r="F6982" s="8"/>
      <c r="J6982" s="8"/>
    </row>
    <row r="6983" spans="4:10" s="1" customFormat="1" ht="15.4" customHeight="1">
      <c r="D6983" s="15"/>
      <c r="E6983" s="149"/>
      <c r="F6983" s="8"/>
      <c r="J6983" s="8"/>
    </row>
    <row r="6984" spans="4:10" s="1" customFormat="1" ht="15.4" customHeight="1">
      <c r="D6984" s="15"/>
      <c r="E6984" s="149"/>
      <c r="F6984" s="8"/>
      <c r="J6984" s="8"/>
    </row>
    <row r="6985" spans="4:10" s="1" customFormat="1" ht="15.4" customHeight="1">
      <c r="D6985" s="15"/>
      <c r="E6985" s="149"/>
      <c r="F6985" s="8"/>
      <c r="J6985" s="8"/>
    </row>
    <row r="6986" spans="4:10" s="1" customFormat="1" ht="15.4" customHeight="1">
      <c r="D6986" s="15"/>
      <c r="E6986" s="149"/>
      <c r="F6986" s="8"/>
      <c r="J6986" s="8"/>
    </row>
    <row r="6987" spans="4:10" s="1" customFormat="1" ht="15.4" customHeight="1">
      <c r="D6987" s="15"/>
      <c r="E6987" s="149"/>
      <c r="F6987" s="8"/>
      <c r="J6987" s="8"/>
    </row>
    <row r="6988" spans="4:10" s="1" customFormat="1" ht="15.4" customHeight="1">
      <c r="D6988" s="15"/>
      <c r="E6988" s="149"/>
      <c r="F6988" s="8"/>
      <c r="J6988" s="8"/>
    </row>
    <row r="6989" spans="4:10" s="1" customFormat="1" ht="15.4" customHeight="1">
      <c r="D6989" s="15"/>
      <c r="E6989" s="149"/>
      <c r="F6989" s="8"/>
      <c r="J6989" s="8"/>
    </row>
    <row r="6990" spans="4:10" s="1" customFormat="1" ht="15.4" customHeight="1">
      <c r="D6990" s="15"/>
      <c r="E6990" s="149"/>
      <c r="F6990" s="8"/>
      <c r="J6990" s="8"/>
    </row>
    <row r="6991" spans="4:10" s="1" customFormat="1" ht="15.4" customHeight="1">
      <c r="D6991" s="15"/>
      <c r="E6991" s="149"/>
      <c r="F6991" s="8"/>
      <c r="J6991" s="8"/>
    </row>
    <row r="6992" spans="4:10" s="1" customFormat="1" ht="15.4" customHeight="1">
      <c r="D6992" s="15"/>
      <c r="E6992" s="149"/>
      <c r="F6992" s="8"/>
      <c r="J6992" s="8"/>
    </row>
    <row r="6993" spans="4:10" s="1" customFormat="1" ht="15.4" customHeight="1">
      <c r="D6993" s="15"/>
      <c r="E6993" s="149"/>
      <c r="F6993" s="8"/>
      <c r="J6993" s="8"/>
    </row>
    <row r="6994" spans="4:10" s="1" customFormat="1" ht="15.4" customHeight="1">
      <c r="D6994" s="15"/>
      <c r="E6994" s="149"/>
      <c r="F6994" s="8"/>
      <c r="J6994" s="8"/>
    </row>
    <row r="6995" spans="4:10" s="1" customFormat="1" ht="15.4" customHeight="1">
      <c r="D6995" s="15"/>
      <c r="E6995" s="149"/>
      <c r="F6995" s="8"/>
      <c r="J6995" s="8"/>
    </row>
    <row r="6996" spans="4:10" s="1" customFormat="1" ht="15.4" customHeight="1">
      <c r="D6996" s="15"/>
      <c r="E6996" s="149"/>
      <c r="F6996" s="8"/>
      <c r="J6996" s="8"/>
    </row>
    <row r="6997" spans="4:10" s="1" customFormat="1" ht="15.4" customHeight="1">
      <c r="D6997" s="15"/>
      <c r="E6997" s="149"/>
      <c r="F6997" s="8"/>
      <c r="J6997" s="8"/>
    </row>
    <row r="6998" spans="4:10" s="1" customFormat="1" ht="15.4" customHeight="1">
      <c r="D6998" s="15"/>
      <c r="E6998" s="149"/>
      <c r="F6998" s="8"/>
      <c r="J6998" s="8"/>
    </row>
    <row r="6999" spans="4:10" s="1" customFormat="1" ht="15.4" customHeight="1">
      <c r="D6999" s="15"/>
      <c r="E6999" s="149"/>
      <c r="F6999" s="8"/>
      <c r="J6999" s="8"/>
    </row>
    <row r="7000" spans="4:10" s="1" customFormat="1" ht="15.4" customHeight="1">
      <c r="D7000" s="15"/>
      <c r="E7000" s="149"/>
      <c r="F7000" s="8"/>
      <c r="J7000" s="8"/>
    </row>
    <row r="7001" spans="4:10" s="1" customFormat="1" ht="15.4" customHeight="1">
      <c r="D7001" s="15"/>
      <c r="E7001" s="149"/>
      <c r="F7001" s="8"/>
      <c r="J7001" s="8"/>
    </row>
    <row r="7002" spans="4:10" s="1" customFormat="1" ht="15.4" customHeight="1">
      <c r="D7002" s="15"/>
      <c r="E7002" s="149"/>
      <c r="F7002" s="8"/>
      <c r="J7002" s="8"/>
    </row>
    <row r="7003" spans="4:10" s="1" customFormat="1" ht="15.4" customHeight="1">
      <c r="D7003" s="15"/>
      <c r="E7003" s="149"/>
      <c r="F7003" s="8"/>
      <c r="J7003" s="8"/>
    </row>
    <row r="7004" spans="4:10" s="1" customFormat="1" ht="15.4" customHeight="1">
      <c r="D7004" s="15"/>
      <c r="E7004" s="149"/>
      <c r="F7004" s="8"/>
      <c r="J7004" s="8"/>
    </row>
    <row r="7005" spans="4:10" s="1" customFormat="1" ht="15.4" customHeight="1">
      <c r="D7005" s="15"/>
      <c r="E7005" s="149"/>
      <c r="F7005" s="8"/>
      <c r="J7005" s="8"/>
    </row>
    <row r="7006" spans="4:10" s="1" customFormat="1" ht="15.4" customHeight="1">
      <c r="D7006" s="15"/>
      <c r="E7006" s="149"/>
      <c r="F7006" s="8"/>
      <c r="J7006" s="8"/>
    </row>
    <row r="7007" spans="4:10" s="1" customFormat="1" ht="15.4" customHeight="1">
      <c r="D7007" s="15"/>
      <c r="E7007" s="149"/>
      <c r="F7007" s="8"/>
      <c r="J7007" s="8"/>
    </row>
    <row r="7008" spans="4:10" s="1" customFormat="1" ht="15.4" customHeight="1">
      <c r="D7008" s="15"/>
      <c r="E7008" s="149"/>
      <c r="F7008" s="8"/>
      <c r="J7008" s="8"/>
    </row>
    <row r="7009" spans="4:10" s="1" customFormat="1" ht="15.4" customHeight="1">
      <c r="D7009" s="15"/>
      <c r="E7009" s="149"/>
      <c r="F7009" s="8"/>
      <c r="J7009" s="8"/>
    </row>
    <row r="7010" spans="4:10" s="1" customFormat="1" ht="15.4" customHeight="1">
      <c r="D7010" s="15"/>
      <c r="E7010" s="149"/>
      <c r="F7010" s="8"/>
      <c r="J7010" s="8"/>
    </row>
    <row r="7011" spans="4:10" s="1" customFormat="1" ht="15.4" customHeight="1">
      <c r="D7011" s="15"/>
      <c r="E7011" s="149"/>
      <c r="F7011" s="8"/>
      <c r="J7011" s="8"/>
    </row>
    <row r="7012" spans="4:10" s="1" customFormat="1" ht="15.4" customHeight="1">
      <c r="D7012" s="15"/>
      <c r="E7012" s="149"/>
      <c r="F7012" s="8"/>
      <c r="J7012" s="8"/>
    </row>
    <row r="7013" spans="4:10" s="1" customFormat="1" ht="15.4" customHeight="1">
      <c r="D7013" s="15"/>
      <c r="E7013" s="149"/>
      <c r="F7013" s="8"/>
      <c r="J7013" s="8"/>
    </row>
    <row r="7014" spans="4:10" s="1" customFormat="1" ht="15.4" customHeight="1">
      <c r="D7014" s="15"/>
      <c r="E7014" s="149"/>
      <c r="F7014" s="8"/>
      <c r="J7014" s="8"/>
    </row>
    <row r="7015" spans="4:10" s="1" customFormat="1" ht="15.4" customHeight="1">
      <c r="D7015" s="15"/>
      <c r="E7015" s="149"/>
      <c r="F7015" s="8"/>
      <c r="J7015" s="8"/>
    </row>
    <row r="7016" spans="4:10" s="1" customFormat="1" ht="15.4" customHeight="1">
      <c r="D7016" s="15"/>
      <c r="E7016" s="149"/>
      <c r="F7016" s="8"/>
      <c r="J7016" s="8"/>
    </row>
    <row r="7017" spans="4:10" s="1" customFormat="1" ht="15.4" customHeight="1">
      <c r="D7017" s="15"/>
      <c r="E7017" s="149"/>
      <c r="F7017" s="8"/>
      <c r="J7017" s="8"/>
    </row>
    <row r="7018" spans="4:10" s="1" customFormat="1" ht="15.4" customHeight="1">
      <c r="D7018" s="15"/>
      <c r="E7018" s="149"/>
      <c r="F7018" s="8"/>
      <c r="J7018" s="8"/>
    </row>
    <row r="7019" spans="4:10" s="1" customFormat="1" ht="15.4" customHeight="1">
      <c r="D7019" s="15"/>
      <c r="E7019" s="149"/>
      <c r="F7019" s="8"/>
      <c r="J7019" s="8"/>
    </row>
    <row r="7020" spans="4:10" s="1" customFormat="1" ht="15.4" customHeight="1">
      <c r="D7020" s="15"/>
      <c r="E7020" s="149"/>
      <c r="F7020" s="8"/>
      <c r="J7020" s="8"/>
    </row>
    <row r="7021" spans="4:10" s="1" customFormat="1" ht="15.4" customHeight="1">
      <c r="D7021" s="15"/>
      <c r="E7021" s="149"/>
      <c r="F7021" s="8"/>
      <c r="J7021" s="8"/>
    </row>
    <row r="7022" spans="4:10" s="1" customFormat="1" ht="15.4" customHeight="1">
      <c r="D7022" s="15"/>
      <c r="E7022" s="149"/>
      <c r="F7022" s="8"/>
      <c r="J7022" s="8"/>
    </row>
    <row r="7023" spans="4:10" s="1" customFormat="1" ht="15.4" customHeight="1">
      <c r="D7023" s="15"/>
      <c r="E7023" s="149"/>
      <c r="F7023" s="8"/>
      <c r="J7023" s="8"/>
    </row>
    <row r="7024" spans="4:10" s="1" customFormat="1" ht="15.4" customHeight="1">
      <c r="D7024" s="15"/>
      <c r="E7024" s="149"/>
      <c r="F7024" s="8"/>
      <c r="J7024" s="8"/>
    </row>
    <row r="7025" spans="4:10" s="1" customFormat="1" ht="15.4" customHeight="1">
      <c r="D7025" s="15"/>
      <c r="E7025" s="149"/>
      <c r="F7025" s="8"/>
      <c r="J7025" s="8"/>
    </row>
    <row r="7026" spans="4:10" s="1" customFormat="1" ht="15.4" customHeight="1">
      <c r="D7026" s="15"/>
      <c r="E7026" s="149"/>
      <c r="F7026" s="8"/>
      <c r="J7026" s="8"/>
    </row>
    <row r="7027" spans="4:10" s="1" customFormat="1" ht="15.4" customHeight="1">
      <c r="D7027" s="15"/>
      <c r="E7027" s="149"/>
      <c r="F7027" s="8"/>
      <c r="J7027" s="8"/>
    </row>
    <row r="7028" spans="4:10" s="1" customFormat="1" ht="15.4" customHeight="1">
      <c r="D7028" s="15"/>
      <c r="E7028" s="149"/>
      <c r="F7028" s="8"/>
      <c r="J7028" s="8"/>
    </row>
    <row r="7029" spans="4:10" s="1" customFormat="1" ht="15.4" customHeight="1">
      <c r="D7029" s="15"/>
      <c r="E7029" s="149"/>
      <c r="F7029" s="8"/>
      <c r="J7029" s="8"/>
    </row>
    <row r="7030" spans="4:10" s="1" customFormat="1" ht="15.4" customHeight="1">
      <c r="D7030" s="15"/>
      <c r="E7030" s="149"/>
      <c r="F7030" s="8"/>
      <c r="J7030" s="8"/>
    </row>
    <row r="7031" spans="4:10" s="1" customFormat="1" ht="15.4" customHeight="1">
      <c r="D7031" s="15"/>
      <c r="E7031" s="149"/>
      <c r="F7031" s="8"/>
      <c r="J7031" s="8"/>
    </row>
    <row r="7032" spans="4:10" s="1" customFormat="1" ht="15.4" customHeight="1">
      <c r="D7032" s="15"/>
      <c r="E7032" s="149"/>
      <c r="F7032" s="8"/>
      <c r="J7032" s="8"/>
    </row>
    <row r="7033" spans="4:10" s="1" customFormat="1" ht="15.4" customHeight="1">
      <c r="D7033" s="15"/>
      <c r="E7033" s="149"/>
      <c r="F7033" s="8"/>
      <c r="J7033" s="8"/>
    </row>
    <row r="7034" spans="4:10" s="1" customFormat="1" ht="15.4" customHeight="1">
      <c r="D7034" s="15"/>
      <c r="E7034" s="149"/>
      <c r="F7034" s="8"/>
      <c r="J7034" s="8"/>
    </row>
    <row r="7035" spans="4:10" s="1" customFormat="1" ht="15.4" customHeight="1">
      <c r="D7035" s="15"/>
      <c r="E7035" s="149"/>
      <c r="F7035" s="8"/>
      <c r="J7035" s="8"/>
    </row>
    <row r="7036" spans="4:10" s="1" customFormat="1" ht="15.4" customHeight="1">
      <c r="D7036" s="15"/>
      <c r="E7036" s="149"/>
      <c r="F7036" s="8"/>
      <c r="J7036" s="8"/>
    </row>
    <row r="7037" spans="4:10" s="1" customFormat="1" ht="15.4" customHeight="1">
      <c r="D7037" s="15"/>
      <c r="E7037" s="149"/>
      <c r="F7037" s="8"/>
      <c r="J7037" s="8"/>
    </row>
    <row r="7038" spans="4:10" s="1" customFormat="1" ht="15.4" customHeight="1">
      <c r="D7038" s="15"/>
      <c r="E7038" s="149"/>
      <c r="F7038" s="8"/>
      <c r="J7038" s="8"/>
    </row>
    <row r="7039" spans="4:10" s="1" customFormat="1" ht="15.4" customHeight="1">
      <c r="D7039" s="15"/>
      <c r="E7039" s="149"/>
      <c r="F7039" s="8"/>
      <c r="J7039" s="8"/>
    </row>
    <row r="7040" spans="4:10" s="1" customFormat="1" ht="15.4" customHeight="1">
      <c r="D7040" s="15"/>
      <c r="E7040" s="149"/>
      <c r="F7040" s="8"/>
      <c r="J7040" s="8"/>
    </row>
    <row r="7041" spans="4:10" s="1" customFormat="1" ht="15.4" customHeight="1">
      <c r="D7041" s="15"/>
      <c r="E7041" s="149"/>
      <c r="F7041" s="8"/>
      <c r="J7041" s="8"/>
    </row>
    <row r="7042" spans="4:10" s="1" customFormat="1" ht="15.4" customHeight="1">
      <c r="D7042" s="15"/>
      <c r="E7042" s="149"/>
      <c r="F7042" s="8"/>
      <c r="J7042" s="8"/>
    </row>
    <row r="7043" spans="4:10" s="1" customFormat="1" ht="15.4" customHeight="1">
      <c r="D7043" s="15"/>
      <c r="E7043" s="149"/>
      <c r="F7043" s="8"/>
      <c r="J7043" s="8"/>
    </row>
    <row r="7044" spans="4:10" s="1" customFormat="1" ht="15.4" customHeight="1">
      <c r="D7044" s="15"/>
      <c r="E7044" s="149"/>
      <c r="F7044" s="8"/>
      <c r="J7044" s="8"/>
    </row>
    <row r="7045" spans="4:10" s="1" customFormat="1" ht="15.4" customHeight="1">
      <c r="D7045" s="15"/>
      <c r="E7045" s="149"/>
      <c r="F7045" s="8"/>
      <c r="J7045" s="8"/>
    </row>
    <row r="7046" spans="4:10" s="1" customFormat="1" ht="15.4" customHeight="1">
      <c r="D7046" s="15"/>
      <c r="E7046" s="149"/>
      <c r="F7046" s="8"/>
      <c r="J7046" s="8"/>
    </row>
    <row r="7047" spans="4:10" s="1" customFormat="1" ht="15.4" customHeight="1">
      <c r="D7047" s="15"/>
      <c r="E7047" s="149"/>
      <c r="F7047" s="8"/>
      <c r="J7047" s="8"/>
    </row>
    <row r="7048" spans="4:10" s="1" customFormat="1" ht="15.4" customHeight="1">
      <c r="D7048" s="15"/>
      <c r="E7048" s="149"/>
      <c r="F7048" s="8"/>
      <c r="J7048" s="8"/>
    </row>
    <row r="7049" spans="4:10" s="1" customFormat="1" ht="15.4" customHeight="1">
      <c r="D7049" s="15"/>
      <c r="E7049" s="149"/>
      <c r="F7049" s="8"/>
      <c r="J7049" s="8"/>
    </row>
    <row r="7050" spans="4:10" s="1" customFormat="1" ht="15.4" customHeight="1">
      <c r="D7050" s="15"/>
      <c r="E7050" s="149"/>
      <c r="F7050" s="8"/>
      <c r="J7050" s="8"/>
    </row>
    <row r="7051" spans="4:10" s="1" customFormat="1" ht="15.4" customHeight="1">
      <c r="D7051" s="15"/>
      <c r="E7051" s="149"/>
      <c r="F7051" s="8"/>
      <c r="J7051" s="8"/>
    </row>
    <row r="7052" spans="4:10" s="1" customFormat="1" ht="15.4" customHeight="1">
      <c r="D7052" s="15"/>
      <c r="E7052" s="149"/>
      <c r="F7052" s="8"/>
      <c r="J7052" s="8"/>
    </row>
    <row r="7053" spans="4:10" s="1" customFormat="1" ht="15.4" customHeight="1">
      <c r="D7053" s="15"/>
      <c r="E7053" s="149"/>
      <c r="F7053" s="8"/>
      <c r="J7053" s="8"/>
    </row>
    <row r="7054" spans="4:10" s="1" customFormat="1" ht="15.4" customHeight="1">
      <c r="D7054" s="15"/>
      <c r="E7054" s="149"/>
      <c r="F7054" s="8"/>
      <c r="J7054" s="8"/>
    </row>
    <row r="7055" spans="4:10" s="1" customFormat="1" ht="15.4" customHeight="1">
      <c r="D7055" s="15"/>
      <c r="E7055" s="149"/>
      <c r="F7055" s="8"/>
      <c r="J7055" s="8"/>
    </row>
    <row r="7056" spans="4:10" s="1" customFormat="1" ht="15.4" customHeight="1">
      <c r="D7056" s="15"/>
      <c r="E7056" s="149"/>
      <c r="F7056" s="8"/>
      <c r="J7056" s="8"/>
    </row>
    <row r="7057" spans="4:10" s="1" customFormat="1" ht="15.4" customHeight="1">
      <c r="D7057" s="15"/>
      <c r="E7057" s="149"/>
      <c r="F7057" s="8"/>
      <c r="J7057" s="8"/>
    </row>
    <row r="7058" spans="4:10" s="1" customFormat="1" ht="15.4" customHeight="1">
      <c r="D7058" s="15"/>
      <c r="E7058" s="149"/>
      <c r="F7058" s="8"/>
      <c r="J7058" s="8"/>
    </row>
    <row r="7059" spans="4:10" s="1" customFormat="1" ht="15.4" customHeight="1">
      <c r="D7059" s="15"/>
      <c r="E7059" s="149"/>
      <c r="F7059" s="8"/>
      <c r="J7059" s="8"/>
    </row>
    <row r="7060" spans="4:10" s="1" customFormat="1" ht="15.4" customHeight="1">
      <c r="D7060" s="15"/>
      <c r="E7060" s="149"/>
      <c r="F7060" s="8"/>
      <c r="J7060" s="8"/>
    </row>
    <row r="7061" spans="4:10" s="1" customFormat="1" ht="15.4" customHeight="1">
      <c r="D7061" s="15"/>
      <c r="E7061" s="149"/>
      <c r="F7061" s="8"/>
      <c r="J7061" s="8"/>
    </row>
    <row r="7062" spans="4:10" s="1" customFormat="1" ht="15.4" customHeight="1">
      <c r="D7062" s="15"/>
      <c r="E7062" s="149"/>
      <c r="F7062" s="8"/>
      <c r="J7062" s="8"/>
    </row>
    <row r="7063" spans="4:10" s="1" customFormat="1" ht="15.4" customHeight="1">
      <c r="D7063" s="15"/>
      <c r="E7063" s="149"/>
      <c r="F7063" s="8"/>
      <c r="J7063" s="8"/>
    </row>
    <row r="7064" spans="4:10" s="1" customFormat="1" ht="15.4" customHeight="1">
      <c r="D7064" s="15"/>
      <c r="E7064" s="149"/>
      <c r="F7064" s="8"/>
      <c r="J7064" s="8"/>
    </row>
    <row r="7065" spans="4:10" s="1" customFormat="1" ht="15.4" customHeight="1">
      <c r="D7065" s="15"/>
      <c r="E7065" s="149"/>
      <c r="F7065" s="8"/>
      <c r="J7065" s="8"/>
    </row>
    <row r="7066" spans="4:10" s="1" customFormat="1" ht="15.4" customHeight="1">
      <c r="D7066" s="15"/>
      <c r="E7066" s="149"/>
      <c r="F7066" s="8"/>
      <c r="J7066" s="8"/>
    </row>
    <row r="7067" spans="4:10" s="1" customFormat="1" ht="15.4" customHeight="1">
      <c r="D7067" s="15"/>
      <c r="E7067" s="149"/>
      <c r="F7067" s="8"/>
      <c r="J7067" s="8"/>
    </row>
    <row r="7068" spans="4:10" s="1" customFormat="1" ht="15.4" customHeight="1">
      <c r="D7068" s="15"/>
      <c r="E7068" s="149"/>
      <c r="F7068" s="8"/>
      <c r="J7068" s="8"/>
    </row>
    <row r="7069" spans="4:10" s="1" customFormat="1" ht="15.4" customHeight="1">
      <c r="D7069" s="15"/>
      <c r="E7069" s="149"/>
      <c r="F7069" s="8"/>
      <c r="J7069" s="8"/>
    </row>
    <row r="7070" spans="4:10" s="1" customFormat="1" ht="15.4" customHeight="1">
      <c r="D7070" s="15"/>
      <c r="E7070" s="149"/>
      <c r="F7070" s="8"/>
      <c r="J7070" s="8"/>
    </row>
    <row r="7071" spans="4:10" s="1" customFormat="1" ht="15.4" customHeight="1">
      <c r="D7071" s="15"/>
      <c r="E7071" s="149"/>
      <c r="F7071" s="8"/>
      <c r="J7071" s="8"/>
    </row>
    <row r="7072" spans="4:10" s="1" customFormat="1" ht="15.4" customHeight="1">
      <c r="D7072" s="15"/>
      <c r="E7072" s="149"/>
      <c r="F7072" s="8"/>
      <c r="J7072" s="8"/>
    </row>
    <row r="7073" spans="4:10" s="1" customFormat="1" ht="15.4" customHeight="1">
      <c r="D7073" s="15"/>
      <c r="E7073" s="149"/>
      <c r="F7073" s="8"/>
      <c r="J7073" s="8"/>
    </row>
    <row r="7074" spans="4:10" s="1" customFormat="1" ht="15.4" customHeight="1">
      <c r="D7074" s="15"/>
      <c r="E7074" s="149"/>
      <c r="F7074" s="8"/>
      <c r="J7074" s="8"/>
    </row>
    <row r="7075" spans="4:10" s="1" customFormat="1" ht="15.4" customHeight="1">
      <c r="D7075" s="15"/>
      <c r="E7075" s="149"/>
      <c r="F7075" s="8"/>
      <c r="J7075" s="8"/>
    </row>
    <row r="7076" spans="4:10" s="1" customFormat="1" ht="15.4" customHeight="1">
      <c r="D7076" s="15"/>
      <c r="E7076" s="149"/>
      <c r="F7076" s="8"/>
      <c r="J7076" s="8"/>
    </row>
    <row r="7077" spans="4:10" s="1" customFormat="1" ht="15.4" customHeight="1">
      <c r="D7077" s="15"/>
      <c r="E7077" s="149"/>
      <c r="F7077" s="8"/>
      <c r="J7077" s="8"/>
    </row>
    <row r="7078" spans="4:10" s="1" customFormat="1" ht="15.4" customHeight="1">
      <c r="D7078" s="15"/>
      <c r="E7078" s="149"/>
      <c r="F7078" s="8"/>
      <c r="J7078" s="8"/>
    </row>
    <row r="7079" spans="4:10" s="1" customFormat="1" ht="15.4" customHeight="1">
      <c r="D7079" s="15"/>
      <c r="E7079" s="149"/>
      <c r="F7079" s="8"/>
      <c r="J7079" s="8"/>
    </row>
    <row r="7080" spans="4:10" s="1" customFormat="1" ht="15.4" customHeight="1">
      <c r="D7080" s="15"/>
      <c r="E7080" s="149"/>
      <c r="F7080" s="8"/>
      <c r="J7080" s="8"/>
    </row>
    <row r="7081" spans="4:10" s="1" customFormat="1" ht="15.4" customHeight="1">
      <c r="D7081" s="15"/>
      <c r="E7081" s="149"/>
      <c r="F7081" s="8"/>
      <c r="J7081" s="8"/>
    </row>
    <row r="7082" spans="4:10" s="1" customFormat="1" ht="15.4" customHeight="1">
      <c r="D7082" s="15"/>
      <c r="E7082" s="149"/>
      <c r="F7082" s="8"/>
      <c r="J7082" s="8"/>
    </row>
    <row r="7083" spans="4:10" s="1" customFormat="1" ht="15.4" customHeight="1">
      <c r="D7083" s="15"/>
      <c r="E7083" s="149"/>
      <c r="F7083" s="8"/>
      <c r="J7083" s="8"/>
    </row>
    <row r="7084" spans="4:10" s="1" customFormat="1" ht="15.4" customHeight="1">
      <c r="D7084" s="15"/>
      <c r="E7084" s="149"/>
      <c r="F7084" s="8"/>
      <c r="J7084" s="8"/>
    </row>
    <row r="7085" spans="4:10" s="1" customFormat="1" ht="15.4" customHeight="1">
      <c r="D7085" s="15"/>
      <c r="E7085" s="149"/>
      <c r="F7085" s="8"/>
      <c r="J7085" s="8"/>
    </row>
    <row r="7086" spans="4:10" s="1" customFormat="1" ht="15.4" customHeight="1">
      <c r="D7086" s="15"/>
      <c r="E7086" s="149"/>
      <c r="F7086" s="8"/>
      <c r="J7086" s="8"/>
    </row>
    <row r="7087" spans="4:10" s="1" customFormat="1" ht="15.4" customHeight="1">
      <c r="D7087" s="15"/>
      <c r="E7087" s="149"/>
      <c r="F7087" s="8"/>
      <c r="J7087" s="8"/>
    </row>
    <row r="7088" spans="4:10" s="1" customFormat="1" ht="15.4" customHeight="1">
      <c r="D7088" s="15"/>
      <c r="E7088" s="149"/>
      <c r="F7088" s="8"/>
      <c r="J7088" s="8"/>
    </row>
    <row r="7089" spans="4:10" s="1" customFormat="1" ht="15.4" customHeight="1">
      <c r="D7089" s="15"/>
      <c r="E7089" s="149"/>
      <c r="F7089" s="8"/>
      <c r="J7089" s="8"/>
    </row>
    <row r="7090" spans="4:10" s="1" customFormat="1" ht="15.4" customHeight="1">
      <c r="D7090" s="15"/>
      <c r="E7090" s="149"/>
      <c r="F7090" s="8"/>
      <c r="J7090" s="8"/>
    </row>
    <row r="7091" spans="4:10" s="1" customFormat="1" ht="15.4" customHeight="1">
      <c r="D7091" s="15"/>
      <c r="E7091" s="149"/>
      <c r="F7091" s="8"/>
      <c r="J7091" s="8"/>
    </row>
    <row r="7092" spans="4:10" s="1" customFormat="1" ht="15.4" customHeight="1">
      <c r="D7092" s="15"/>
      <c r="E7092" s="149"/>
      <c r="F7092" s="8"/>
      <c r="J7092" s="8"/>
    </row>
    <row r="7093" spans="4:10" s="1" customFormat="1" ht="15.4" customHeight="1">
      <c r="D7093" s="15"/>
      <c r="E7093" s="149"/>
      <c r="F7093" s="8"/>
      <c r="J7093" s="8"/>
    </row>
    <row r="7094" spans="4:10" s="1" customFormat="1" ht="15.4" customHeight="1">
      <c r="D7094" s="15"/>
      <c r="E7094" s="149"/>
      <c r="F7094" s="8"/>
      <c r="J7094" s="8"/>
    </row>
    <row r="7095" spans="4:10" s="1" customFormat="1" ht="15.4" customHeight="1">
      <c r="D7095" s="15"/>
      <c r="E7095" s="149"/>
      <c r="F7095" s="8"/>
      <c r="J7095" s="8"/>
    </row>
    <row r="7096" spans="4:10" s="1" customFormat="1" ht="15.4" customHeight="1">
      <c r="D7096" s="15"/>
      <c r="E7096" s="149"/>
      <c r="F7096" s="8"/>
      <c r="J7096" s="8"/>
    </row>
    <row r="7097" spans="4:10" s="1" customFormat="1" ht="15.4" customHeight="1">
      <c r="D7097" s="15"/>
      <c r="E7097" s="149"/>
      <c r="F7097" s="8"/>
      <c r="J7097" s="8"/>
    </row>
    <row r="7098" spans="4:10" s="1" customFormat="1" ht="15.4" customHeight="1">
      <c r="D7098" s="15"/>
      <c r="E7098" s="149"/>
      <c r="F7098" s="8"/>
      <c r="J7098" s="8"/>
    </row>
    <row r="7099" spans="4:10" s="1" customFormat="1" ht="15.4" customHeight="1">
      <c r="D7099" s="15"/>
      <c r="E7099" s="149"/>
      <c r="F7099" s="8"/>
      <c r="J7099" s="8"/>
    </row>
    <row r="7100" spans="4:10" s="1" customFormat="1" ht="15.4" customHeight="1">
      <c r="D7100" s="15"/>
      <c r="E7100" s="149"/>
      <c r="F7100" s="8"/>
      <c r="J7100" s="8"/>
    </row>
    <row r="7101" spans="4:10" s="1" customFormat="1" ht="15.4" customHeight="1">
      <c r="D7101" s="15"/>
      <c r="E7101" s="149"/>
      <c r="F7101" s="8"/>
      <c r="J7101" s="8"/>
    </row>
    <row r="7102" spans="4:10" s="1" customFormat="1" ht="15.4" customHeight="1">
      <c r="D7102" s="15"/>
      <c r="E7102" s="149"/>
      <c r="F7102" s="8"/>
      <c r="J7102" s="8"/>
    </row>
    <row r="7103" spans="4:10" s="1" customFormat="1" ht="15.4" customHeight="1">
      <c r="D7103" s="15"/>
      <c r="E7103" s="149"/>
      <c r="F7103" s="8"/>
      <c r="J7103" s="8"/>
    </row>
    <row r="7104" spans="4:10" s="1" customFormat="1" ht="15.4" customHeight="1">
      <c r="D7104" s="15"/>
      <c r="E7104" s="149"/>
      <c r="F7104" s="8"/>
      <c r="J7104" s="8"/>
    </row>
    <row r="7105" spans="4:10" s="1" customFormat="1" ht="15.4" customHeight="1">
      <c r="D7105" s="15"/>
      <c r="E7105" s="149"/>
      <c r="F7105" s="8"/>
      <c r="J7105" s="8"/>
    </row>
    <row r="7106" spans="4:10" s="1" customFormat="1" ht="15.4" customHeight="1">
      <c r="D7106" s="15"/>
      <c r="E7106" s="149"/>
      <c r="F7106" s="8"/>
      <c r="J7106" s="8"/>
    </row>
    <row r="7107" spans="4:10" s="1" customFormat="1" ht="15.4" customHeight="1">
      <c r="D7107" s="15"/>
      <c r="E7107" s="149"/>
      <c r="F7107" s="8"/>
      <c r="J7107" s="8"/>
    </row>
    <row r="7108" spans="4:10" s="1" customFormat="1" ht="15.4" customHeight="1">
      <c r="D7108" s="15"/>
      <c r="E7108" s="149"/>
      <c r="F7108" s="8"/>
      <c r="J7108" s="8"/>
    </row>
    <row r="7109" spans="4:10" s="1" customFormat="1" ht="15.4" customHeight="1">
      <c r="D7109" s="15"/>
      <c r="E7109" s="149"/>
      <c r="F7109" s="8"/>
      <c r="J7109" s="8"/>
    </row>
    <row r="7110" spans="4:10" s="1" customFormat="1" ht="15.4" customHeight="1">
      <c r="D7110" s="15"/>
      <c r="E7110" s="149"/>
      <c r="F7110" s="8"/>
      <c r="J7110" s="8"/>
    </row>
    <row r="7111" spans="4:10" s="1" customFormat="1" ht="15.4" customHeight="1">
      <c r="D7111" s="15"/>
      <c r="E7111" s="149"/>
      <c r="F7111" s="8"/>
      <c r="J7111" s="8"/>
    </row>
    <row r="7112" spans="4:10" s="1" customFormat="1" ht="15.4" customHeight="1">
      <c r="D7112" s="15"/>
      <c r="E7112" s="149"/>
      <c r="F7112" s="8"/>
      <c r="J7112" s="8"/>
    </row>
    <row r="7113" spans="4:10" s="1" customFormat="1" ht="15.4" customHeight="1">
      <c r="D7113" s="15"/>
      <c r="E7113" s="149"/>
      <c r="F7113" s="8"/>
      <c r="J7113" s="8"/>
    </row>
    <row r="7114" spans="4:10" s="1" customFormat="1" ht="15.4" customHeight="1">
      <c r="D7114" s="15"/>
      <c r="E7114" s="149"/>
      <c r="F7114" s="8"/>
      <c r="J7114" s="8"/>
    </row>
    <row r="7115" spans="4:10" s="1" customFormat="1" ht="15.4" customHeight="1">
      <c r="D7115" s="15"/>
      <c r="E7115" s="149"/>
      <c r="F7115" s="8"/>
      <c r="J7115" s="8"/>
    </row>
    <row r="7116" spans="4:10" s="1" customFormat="1" ht="15.4" customHeight="1">
      <c r="D7116" s="15"/>
      <c r="E7116" s="149"/>
      <c r="F7116" s="8"/>
      <c r="J7116" s="8"/>
    </row>
    <row r="7117" spans="4:10" s="1" customFormat="1" ht="15.4" customHeight="1">
      <c r="D7117" s="15"/>
      <c r="E7117" s="149"/>
      <c r="F7117" s="8"/>
      <c r="J7117" s="8"/>
    </row>
    <row r="7118" spans="4:10" s="1" customFormat="1" ht="15.4" customHeight="1">
      <c r="D7118" s="15"/>
      <c r="E7118" s="149"/>
      <c r="F7118" s="8"/>
      <c r="J7118" s="8"/>
    </row>
    <row r="7119" spans="4:10" s="1" customFormat="1" ht="15.4" customHeight="1">
      <c r="D7119" s="15"/>
      <c r="E7119" s="149"/>
      <c r="F7119" s="8"/>
      <c r="J7119" s="8"/>
    </row>
    <row r="7120" spans="4:10" s="1" customFormat="1" ht="15.4" customHeight="1">
      <c r="D7120" s="15"/>
      <c r="E7120" s="149"/>
      <c r="F7120" s="8"/>
      <c r="J7120" s="8"/>
    </row>
    <row r="7121" spans="4:10" s="1" customFormat="1" ht="15.4" customHeight="1">
      <c r="D7121" s="15"/>
      <c r="E7121" s="149"/>
      <c r="F7121" s="8"/>
      <c r="J7121" s="8"/>
    </row>
    <row r="7122" spans="4:10" s="1" customFormat="1" ht="15.4" customHeight="1">
      <c r="D7122" s="15"/>
      <c r="E7122" s="149"/>
      <c r="F7122" s="8"/>
      <c r="J7122" s="8"/>
    </row>
    <row r="7123" spans="4:10" s="1" customFormat="1" ht="15.4" customHeight="1">
      <c r="D7123" s="15"/>
      <c r="E7123" s="149"/>
      <c r="F7123" s="8"/>
      <c r="J7123" s="8"/>
    </row>
    <row r="7124" spans="4:10" s="1" customFormat="1" ht="15.4" customHeight="1">
      <c r="D7124" s="15"/>
      <c r="E7124" s="149"/>
      <c r="F7124" s="8"/>
      <c r="J7124" s="8"/>
    </row>
    <row r="7125" spans="4:10" s="1" customFormat="1" ht="15.4" customHeight="1">
      <c r="D7125" s="15"/>
      <c r="E7125" s="149"/>
      <c r="F7125" s="8"/>
      <c r="J7125" s="8"/>
    </row>
    <row r="7126" spans="4:10" s="1" customFormat="1" ht="15.4" customHeight="1">
      <c r="D7126" s="15"/>
      <c r="E7126" s="149"/>
      <c r="F7126" s="8"/>
      <c r="J7126" s="8"/>
    </row>
    <row r="7127" spans="4:10" s="1" customFormat="1" ht="15.4" customHeight="1">
      <c r="D7127" s="15"/>
      <c r="E7127" s="149"/>
      <c r="F7127" s="8"/>
      <c r="J7127" s="8"/>
    </row>
    <row r="7128" spans="4:10" s="1" customFormat="1" ht="15.4" customHeight="1">
      <c r="D7128" s="15"/>
      <c r="E7128" s="149"/>
      <c r="F7128" s="8"/>
      <c r="J7128" s="8"/>
    </row>
    <row r="7129" spans="4:10" s="1" customFormat="1" ht="15.4" customHeight="1">
      <c r="D7129" s="15"/>
      <c r="E7129" s="149"/>
      <c r="F7129" s="8"/>
      <c r="J7129" s="8"/>
    </row>
    <row r="7130" spans="4:10" s="1" customFormat="1" ht="15.4" customHeight="1">
      <c r="D7130" s="15"/>
      <c r="E7130" s="149"/>
      <c r="F7130" s="8"/>
      <c r="J7130" s="8"/>
    </row>
    <row r="7131" spans="4:10" s="1" customFormat="1" ht="15.4" customHeight="1">
      <c r="D7131" s="15"/>
      <c r="E7131" s="149"/>
      <c r="F7131" s="8"/>
      <c r="J7131" s="8"/>
    </row>
    <row r="7132" spans="4:10" s="1" customFormat="1" ht="15.4" customHeight="1">
      <c r="D7132" s="15"/>
      <c r="E7132" s="149"/>
      <c r="F7132" s="8"/>
      <c r="J7132" s="8"/>
    </row>
    <row r="7133" spans="4:10" s="1" customFormat="1" ht="15.4" customHeight="1">
      <c r="D7133" s="15"/>
      <c r="E7133" s="149"/>
      <c r="F7133" s="8"/>
      <c r="J7133" s="8"/>
    </row>
    <row r="7134" spans="4:10" s="1" customFormat="1" ht="15.4" customHeight="1">
      <c r="D7134" s="15"/>
      <c r="E7134" s="149"/>
      <c r="F7134" s="8"/>
      <c r="J7134" s="8"/>
    </row>
    <row r="7135" spans="4:10" s="1" customFormat="1" ht="15.4" customHeight="1">
      <c r="D7135" s="15"/>
      <c r="E7135" s="149"/>
      <c r="F7135" s="8"/>
      <c r="J7135" s="8"/>
    </row>
    <row r="7136" spans="4:10" s="1" customFormat="1" ht="15.4" customHeight="1">
      <c r="D7136" s="15"/>
      <c r="E7136" s="149"/>
      <c r="F7136" s="8"/>
      <c r="J7136" s="8"/>
    </row>
    <row r="7137" spans="4:10" s="1" customFormat="1" ht="15.4" customHeight="1">
      <c r="D7137" s="15"/>
      <c r="E7137" s="149"/>
      <c r="F7137" s="8"/>
      <c r="J7137" s="8"/>
    </row>
    <row r="7138" spans="4:10" s="1" customFormat="1" ht="15.4" customHeight="1">
      <c r="D7138" s="15"/>
      <c r="E7138" s="149"/>
      <c r="F7138" s="8"/>
      <c r="J7138" s="8"/>
    </row>
    <row r="7139" spans="4:10" s="1" customFormat="1" ht="15.4" customHeight="1">
      <c r="D7139" s="15"/>
      <c r="E7139" s="149"/>
      <c r="F7139" s="8"/>
      <c r="J7139" s="8"/>
    </row>
    <row r="7140" spans="4:10" s="1" customFormat="1" ht="15.4" customHeight="1">
      <c r="D7140" s="15"/>
      <c r="E7140" s="149"/>
      <c r="F7140" s="8"/>
      <c r="J7140" s="8"/>
    </row>
    <row r="7141" spans="4:10" s="1" customFormat="1" ht="15.4" customHeight="1">
      <c r="D7141" s="15"/>
      <c r="E7141" s="149"/>
      <c r="F7141" s="8"/>
      <c r="J7141" s="8"/>
    </row>
    <row r="7142" spans="4:10" s="1" customFormat="1" ht="15.4" customHeight="1">
      <c r="D7142" s="15"/>
      <c r="E7142" s="149"/>
      <c r="F7142" s="8"/>
      <c r="J7142" s="8"/>
    </row>
    <row r="7143" spans="4:10" s="1" customFormat="1" ht="15.4" customHeight="1">
      <c r="D7143" s="15"/>
      <c r="E7143" s="149"/>
      <c r="F7143" s="8"/>
      <c r="J7143" s="8"/>
    </row>
    <row r="7144" spans="4:10" s="1" customFormat="1" ht="15.4" customHeight="1">
      <c r="D7144" s="15"/>
      <c r="E7144" s="149"/>
      <c r="F7144" s="8"/>
      <c r="J7144" s="8"/>
    </row>
    <row r="7145" spans="4:10" s="1" customFormat="1" ht="15.4" customHeight="1">
      <c r="D7145" s="15"/>
      <c r="E7145" s="149"/>
      <c r="F7145" s="8"/>
      <c r="J7145" s="8"/>
    </row>
    <row r="7146" spans="4:10" s="1" customFormat="1" ht="15.4" customHeight="1">
      <c r="D7146" s="15"/>
      <c r="E7146" s="149"/>
      <c r="F7146" s="8"/>
      <c r="J7146" s="8"/>
    </row>
    <row r="7147" spans="4:10" s="1" customFormat="1" ht="15.4" customHeight="1">
      <c r="D7147" s="15"/>
      <c r="E7147" s="149"/>
      <c r="F7147" s="8"/>
      <c r="J7147" s="8"/>
    </row>
    <row r="7148" spans="4:10" s="1" customFormat="1" ht="15.4" customHeight="1">
      <c r="D7148" s="15"/>
      <c r="E7148" s="149"/>
      <c r="F7148" s="8"/>
      <c r="J7148" s="8"/>
    </row>
    <row r="7149" spans="4:10" s="1" customFormat="1" ht="15.4" customHeight="1">
      <c r="D7149" s="15"/>
      <c r="E7149" s="149"/>
      <c r="F7149" s="8"/>
      <c r="J7149" s="8"/>
    </row>
    <row r="7150" spans="4:10" s="1" customFormat="1" ht="15.4" customHeight="1">
      <c r="D7150" s="15"/>
      <c r="E7150" s="149"/>
      <c r="F7150" s="8"/>
      <c r="J7150" s="8"/>
    </row>
    <row r="7151" spans="4:10" s="1" customFormat="1" ht="15.4" customHeight="1">
      <c r="D7151" s="15"/>
      <c r="E7151" s="149"/>
      <c r="F7151" s="8"/>
      <c r="J7151" s="8"/>
    </row>
    <row r="7152" spans="4:10" s="1" customFormat="1" ht="15.4" customHeight="1">
      <c r="D7152" s="15"/>
      <c r="E7152" s="149"/>
      <c r="F7152" s="8"/>
      <c r="J7152" s="8"/>
    </row>
    <row r="7153" spans="4:10" s="1" customFormat="1" ht="15.4" customHeight="1">
      <c r="D7153" s="15"/>
      <c r="E7153" s="149"/>
      <c r="F7153" s="8"/>
      <c r="J7153" s="8"/>
    </row>
    <row r="7154" spans="4:10" s="1" customFormat="1" ht="15.4" customHeight="1">
      <c r="D7154" s="15"/>
      <c r="E7154" s="149"/>
      <c r="F7154" s="8"/>
      <c r="J7154" s="8"/>
    </row>
    <row r="7155" spans="4:10" s="1" customFormat="1" ht="15.4" customHeight="1">
      <c r="D7155" s="15"/>
      <c r="E7155" s="149"/>
      <c r="F7155" s="8"/>
      <c r="J7155" s="8"/>
    </row>
    <row r="7156" spans="4:10" s="1" customFormat="1" ht="15.4" customHeight="1">
      <c r="D7156" s="15"/>
      <c r="E7156" s="149"/>
      <c r="F7156" s="8"/>
      <c r="J7156" s="8"/>
    </row>
    <row r="7157" spans="4:10" s="1" customFormat="1" ht="15.4" customHeight="1">
      <c r="D7157" s="15"/>
      <c r="E7157" s="149"/>
      <c r="F7157" s="8"/>
      <c r="J7157" s="8"/>
    </row>
    <row r="7158" spans="4:10" s="1" customFormat="1" ht="15.4" customHeight="1">
      <c r="D7158" s="15"/>
      <c r="E7158" s="149"/>
      <c r="F7158" s="8"/>
      <c r="J7158" s="8"/>
    </row>
    <row r="7159" spans="4:10" s="1" customFormat="1" ht="15.4" customHeight="1">
      <c r="D7159" s="15"/>
      <c r="E7159" s="149"/>
      <c r="F7159" s="8"/>
      <c r="J7159" s="8"/>
    </row>
    <row r="7160" spans="4:10" s="1" customFormat="1" ht="15.4" customHeight="1">
      <c r="D7160" s="15"/>
      <c r="E7160" s="149"/>
      <c r="F7160" s="8"/>
      <c r="J7160" s="8"/>
    </row>
    <row r="7161" spans="4:10" s="1" customFormat="1" ht="15.4" customHeight="1">
      <c r="D7161" s="15"/>
      <c r="E7161" s="149"/>
      <c r="F7161" s="8"/>
      <c r="J7161" s="8"/>
    </row>
    <row r="7162" spans="4:10" s="1" customFormat="1" ht="15.4" customHeight="1">
      <c r="D7162" s="15"/>
      <c r="E7162" s="149"/>
      <c r="F7162" s="8"/>
      <c r="J7162" s="8"/>
    </row>
    <row r="7163" spans="4:10" s="1" customFormat="1" ht="15.4" customHeight="1">
      <c r="D7163" s="15"/>
      <c r="E7163" s="149"/>
      <c r="F7163" s="8"/>
      <c r="J7163" s="8"/>
    </row>
    <row r="7164" spans="4:10" s="1" customFormat="1" ht="15.4" customHeight="1">
      <c r="D7164" s="15"/>
      <c r="E7164" s="149"/>
      <c r="F7164" s="8"/>
      <c r="J7164" s="8"/>
    </row>
    <row r="7165" spans="4:10" s="1" customFormat="1" ht="15.4" customHeight="1">
      <c r="D7165" s="15"/>
      <c r="E7165" s="149"/>
      <c r="F7165" s="8"/>
      <c r="J7165" s="8"/>
    </row>
    <row r="7166" spans="4:10" s="1" customFormat="1" ht="15.4" customHeight="1">
      <c r="D7166" s="15"/>
      <c r="E7166" s="149"/>
      <c r="F7166" s="8"/>
      <c r="J7166" s="8"/>
    </row>
    <row r="7167" spans="4:10" s="1" customFormat="1" ht="15.4" customHeight="1">
      <c r="D7167" s="15"/>
      <c r="E7167" s="149"/>
      <c r="F7167" s="8"/>
      <c r="J7167" s="8"/>
    </row>
    <row r="7168" spans="4:10" s="1" customFormat="1" ht="15.4" customHeight="1">
      <c r="D7168" s="15"/>
      <c r="E7168" s="149"/>
      <c r="F7168" s="8"/>
      <c r="J7168" s="8"/>
    </row>
    <row r="7169" spans="4:10" s="1" customFormat="1" ht="15.4" customHeight="1">
      <c r="D7169" s="15"/>
      <c r="E7169" s="149"/>
      <c r="F7169" s="8"/>
      <c r="J7169" s="8"/>
    </row>
    <row r="7170" spans="4:10" s="1" customFormat="1" ht="15.4" customHeight="1">
      <c r="D7170" s="15"/>
      <c r="E7170" s="149"/>
      <c r="F7170" s="8"/>
      <c r="J7170" s="8"/>
    </row>
    <row r="7171" spans="4:10" s="1" customFormat="1" ht="15.4" customHeight="1">
      <c r="D7171" s="15"/>
      <c r="E7171" s="149"/>
      <c r="F7171" s="8"/>
      <c r="J7171" s="8"/>
    </row>
    <row r="7172" spans="4:10" s="1" customFormat="1" ht="15.4" customHeight="1">
      <c r="D7172" s="15"/>
      <c r="E7172" s="149"/>
      <c r="F7172" s="8"/>
      <c r="J7172" s="8"/>
    </row>
    <row r="7173" spans="4:10" s="1" customFormat="1" ht="15.4" customHeight="1">
      <c r="D7173" s="15"/>
      <c r="E7173" s="149"/>
      <c r="F7173" s="8"/>
      <c r="J7173" s="8"/>
    </row>
    <row r="7174" spans="4:10" s="1" customFormat="1" ht="15.4" customHeight="1">
      <c r="D7174" s="15"/>
      <c r="E7174" s="149"/>
      <c r="F7174" s="8"/>
      <c r="J7174" s="8"/>
    </row>
    <row r="7175" spans="4:10" s="1" customFormat="1" ht="15.4" customHeight="1">
      <c r="D7175" s="15"/>
      <c r="E7175" s="149"/>
      <c r="F7175" s="8"/>
      <c r="J7175" s="8"/>
    </row>
    <row r="7176" spans="4:10" s="1" customFormat="1" ht="15.4" customHeight="1">
      <c r="D7176" s="15"/>
      <c r="E7176" s="149"/>
      <c r="F7176" s="8"/>
      <c r="J7176" s="8"/>
    </row>
    <row r="7177" spans="4:10" s="1" customFormat="1" ht="15.4" customHeight="1">
      <c r="D7177" s="15"/>
      <c r="E7177" s="149"/>
      <c r="F7177" s="8"/>
      <c r="J7177" s="8"/>
    </row>
    <row r="7178" spans="4:10" s="1" customFormat="1" ht="15.4" customHeight="1">
      <c r="D7178" s="15"/>
      <c r="E7178" s="149"/>
      <c r="F7178" s="8"/>
      <c r="J7178" s="8"/>
    </row>
    <row r="7179" spans="4:10" s="1" customFormat="1" ht="15.4" customHeight="1">
      <c r="D7179" s="15"/>
      <c r="E7179" s="149"/>
      <c r="F7179" s="8"/>
      <c r="J7179" s="8"/>
    </row>
    <row r="7180" spans="4:10" s="1" customFormat="1" ht="15.4" customHeight="1">
      <c r="D7180" s="15"/>
      <c r="E7180" s="149"/>
      <c r="F7180" s="8"/>
      <c r="J7180" s="8"/>
    </row>
    <row r="7181" spans="4:10" s="1" customFormat="1" ht="15.4" customHeight="1">
      <c r="D7181" s="15"/>
      <c r="E7181" s="149"/>
      <c r="F7181" s="8"/>
      <c r="J7181" s="8"/>
    </row>
    <row r="7182" spans="4:10" s="1" customFormat="1" ht="15.4" customHeight="1">
      <c r="D7182" s="15"/>
      <c r="E7182" s="149"/>
      <c r="F7182" s="8"/>
      <c r="J7182" s="8"/>
    </row>
    <row r="7183" spans="4:10" s="1" customFormat="1" ht="15.4" customHeight="1">
      <c r="D7183" s="15"/>
      <c r="E7183" s="149"/>
      <c r="F7183" s="8"/>
      <c r="J7183" s="8"/>
    </row>
    <row r="7184" spans="4:10" s="1" customFormat="1" ht="15.4" customHeight="1">
      <c r="D7184" s="15"/>
      <c r="E7184" s="149"/>
      <c r="F7184" s="8"/>
      <c r="J7184" s="8"/>
    </row>
    <row r="7185" spans="4:10" s="1" customFormat="1" ht="15.4" customHeight="1">
      <c r="D7185" s="15"/>
      <c r="E7185" s="149"/>
      <c r="F7185" s="8"/>
      <c r="J7185" s="8"/>
    </row>
    <row r="7186" spans="4:10" s="1" customFormat="1" ht="15.4" customHeight="1">
      <c r="D7186" s="15"/>
      <c r="E7186" s="149"/>
      <c r="F7186" s="8"/>
      <c r="J7186" s="8"/>
    </row>
    <row r="7187" spans="4:10" s="1" customFormat="1" ht="15.4" customHeight="1">
      <c r="D7187" s="15"/>
      <c r="E7187" s="149"/>
      <c r="F7187" s="8"/>
      <c r="J7187" s="8"/>
    </row>
    <row r="7188" spans="4:10" s="1" customFormat="1" ht="15.4" customHeight="1">
      <c r="D7188" s="15"/>
      <c r="E7188" s="149"/>
      <c r="F7188" s="8"/>
      <c r="J7188" s="8"/>
    </row>
    <row r="7189" spans="4:10" s="1" customFormat="1" ht="15.4" customHeight="1">
      <c r="D7189" s="15"/>
      <c r="E7189" s="149"/>
      <c r="F7189" s="8"/>
      <c r="J7189" s="8"/>
    </row>
    <row r="7190" spans="4:10" s="1" customFormat="1" ht="15.4" customHeight="1">
      <c r="D7190" s="15"/>
      <c r="E7190" s="149"/>
      <c r="F7190" s="8"/>
      <c r="J7190" s="8"/>
    </row>
    <row r="7191" spans="4:10" s="1" customFormat="1" ht="15.4" customHeight="1">
      <c r="D7191" s="15"/>
      <c r="E7191" s="149"/>
      <c r="F7191" s="8"/>
      <c r="J7191" s="8"/>
    </row>
    <row r="7192" spans="4:10" s="1" customFormat="1" ht="15.4" customHeight="1">
      <c r="D7192" s="15"/>
      <c r="E7192" s="149"/>
      <c r="F7192" s="8"/>
      <c r="J7192" s="8"/>
    </row>
    <row r="7193" spans="4:10" s="1" customFormat="1" ht="15.4" customHeight="1">
      <c r="D7193" s="15"/>
      <c r="E7193" s="149"/>
      <c r="F7193" s="8"/>
      <c r="J7193" s="8"/>
    </row>
    <row r="7194" spans="4:10" s="1" customFormat="1" ht="15.4" customHeight="1">
      <c r="D7194" s="15"/>
      <c r="E7194" s="149"/>
      <c r="F7194" s="8"/>
      <c r="J7194" s="8"/>
    </row>
    <row r="7195" spans="4:10" s="1" customFormat="1" ht="15.4" customHeight="1">
      <c r="D7195" s="15"/>
      <c r="E7195" s="149"/>
      <c r="F7195" s="8"/>
      <c r="J7195" s="8"/>
    </row>
    <row r="7196" spans="4:10" s="1" customFormat="1" ht="15.4" customHeight="1">
      <c r="D7196" s="15"/>
      <c r="E7196" s="149"/>
      <c r="F7196" s="8"/>
      <c r="J7196" s="8"/>
    </row>
    <row r="7197" spans="4:10" s="1" customFormat="1" ht="15.4" customHeight="1">
      <c r="D7197" s="15"/>
      <c r="E7197" s="149"/>
      <c r="F7197" s="8"/>
      <c r="J7197" s="8"/>
    </row>
    <row r="7198" spans="4:10" s="1" customFormat="1" ht="15.4" customHeight="1">
      <c r="D7198" s="15"/>
      <c r="E7198" s="149"/>
      <c r="F7198" s="8"/>
      <c r="J7198" s="8"/>
    </row>
    <row r="7199" spans="4:10" s="1" customFormat="1" ht="15.4" customHeight="1">
      <c r="D7199" s="15"/>
      <c r="E7199" s="149"/>
      <c r="F7199" s="8"/>
      <c r="J7199" s="8"/>
    </row>
    <row r="7200" spans="4:10" s="1" customFormat="1" ht="15.4" customHeight="1">
      <c r="D7200" s="15"/>
      <c r="E7200" s="149"/>
      <c r="F7200" s="8"/>
      <c r="J7200" s="8"/>
    </row>
    <row r="7201" spans="4:10" s="1" customFormat="1" ht="15.4" customHeight="1">
      <c r="D7201" s="15"/>
      <c r="E7201" s="149"/>
      <c r="F7201" s="8"/>
      <c r="J7201" s="8"/>
    </row>
    <row r="7202" spans="4:10" s="1" customFormat="1" ht="15.4" customHeight="1">
      <c r="D7202" s="15"/>
      <c r="E7202" s="149"/>
      <c r="F7202" s="8"/>
      <c r="J7202" s="8"/>
    </row>
    <row r="7203" spans="4:10" s="1" customFormat="1" ht="15.4" customHeight="1">
      <c r="D7203" s="15"/>
      <c r="E7203" s="149"/>
      <c r="F7203" s="8"/>
      <c r="J7203" s="8"/>
    </row>
    <row r="7204" spans="4:10" s="1" customFormat="1" ht="15.4" customHeight="1">
      <c r="D7204" s="15"/>
      <c r="E7204" s="149"/>
      <c r="F7204" s="8"/>
      <c r="J7204" s="8"/>
    </row>
    <row r="7205" spans="4:10" s="1" customFormat="1" ht="15.4" customHeight="1">
      <c r="D7205" s="15"/>
      <c r="E7205" s="149"/>
      <c r="F7205" s="8"/>
      <c r="J7205" s="8"/>
    </row>
    <row r="7206" spans="4:10" s="1" customFormat="1" ht="15.4" customHeight="1">
      <c r="D7206" s="15"/>
      <c r="E7206" s="149"/>
      <c r="F7206" s="8"/>
      <c r="J7206" s="8"/>
    </row>
    <row r="7207" spans="4:10" s="1" customFormat="1" ht="15.4" customHeight="1">
      <c r="D7207" s="15"/>
      <c r="E7207" s="149"/>
      <c r="F7207" s="8"/>
      <c r="J7207" s="8"/>
    </row>
    <row r="7208" spans="4:10" s="1" customFormat="1" ht="15.4" customHeight="1">
      <c r="D7208" s="15"/>
      <c r="E7208" s="149"/>
      <c r="F7208" s="8"/>
      <c r="J7208" s="8"/>
    </row>
    <row r="7209" spans="4:10" s="1" customFormat="1" ht="15.4" customHeight="1">
      <c r="D7209" s="15"/>
      <c r="E7209" s="149"/>
      <c r="F7209" s="8"/>
      <c r="J7209" s="8"/>
    </row>
    <row r="7210" spans="4:10" s="1" customFormat="1" ht="15.4" customHeight="1">
      <c r="D7210" s="15"/>
      <c r="E7210" s="149"/>
      <c r="F7210" s="8"/>
      <c r="J7210" s="8"/>
    </row>
    <row r="7211" spans="4:10" s="1" customFormat="1" ht="15.4" customHeight="1">
      <c r="D7211" s="15"/>
      <c r="E7211" s="149"/>
      <c r="F7211" s="8"/>
      <c r="J7211" s="8"/>
    </row>
    <row r="7212" spans="4:10" s="1" customFormat="1" ht="15.4" customHeight="1">
      <c r="D7212" s="15"/>
      <c r="E7212" s="149"/>
      <c r="F7212" s="8"/>
      <c r="J7212" s="8"/>
    </row>
    <row r="7213" spans="4:10" s="1" customFormat="1" ht="15.4" customHeight="1">
      <c r="D7213" s="15"/>
      <c r="E7213" s="149"/>
      <c r="F7213" s="8"/>
      <c r="J7213" s="8"/>
    </row>
    <row r="7214" spans="4:10" s="1" customFormat="1" ht="15.4" customHeight="1">
      <c r="D7214" s="15"/>
      <c r="E7214" s="149"/>
      <c r="F7214" s="8"/>
      <c r="J7214" s="8"/>
    </row>
    <row r="7215" spans="4:10" s="1" customFormat="1" ht="15.4" customHeight="1">
      <c r="D7215" s="15"/>
      <c r="E7215" s="149"/>
      <c r="F7215" s="8"/>
      <c r="J7215" s="8"/>
    </row>
    <row r="7216" spans="4:10" s="1" customFormat="1" ht="15.4" customHeight="1">
      <c r="D7216" s="15"/>
      <c r="E7216" s="149"/>
      <c r="F7216" s="8"/>
      <c r="J7216" s="8"/>
    </row>
    <row r="7217" spans="4:10" s="1" customFormat="1" ht="15.4" customHeight="1">
      <c r="D7217" s="15"/>
      <c r="E7217" s="149"/>
      <c r="F7217" s="8"/>
      <c r="J7217" s="8"/>
    </row>
    <row r="7218" spans="4:10" s="1" customFormat="1" ht="15.4" customHeight="1">
      <c r="D7218" s="15"/>
      <c r="E7218" s="149"/>
      <c r="F7218" s="8"/>
      <c r="J7218" s="8"/>
    </row>
    <row r="7219" spans="4:10" s="1" customFormat="1" ht="15.4" customHeight="1">
      <c r="D7219" s="15"/>
      <c r="E7219" s="149"/>
      <c r="F7219" s="8"/>
      <c r="J7219" s="8"/>
    </row>
    <row r="7220" spans="4:10" s="1" customFormat="1" ht="15.4" customHeight="1">
      <c r="D7220" s="15"/>
      <c r="E7220" s="149"/>
      <c r="F7220" s="8"/>
      <c r="J7220" s="8"/>
    </row>
    <row r="7221" spans="4:10" s="1" customFormat="1" ht="15.4" customHeight="1">
      <c r="D7221" s="15"/>
      <c r="E7221" s="149"/>
      <c r="F7221" s="8"/>
      <c r="J7221" s="8"/>
    </row>
    <row r="7222" spans="4:10" s="1" customFormat="1" ht="15.4" customHeight="1">
      <c r="D7222" s="15"/>
      <c r="E7222" s="149"/>
      <c r="F7222" s="8"/>
      <c r="J7222" s="8"/>
    </row>
    <row r="7223" spans="4:10" s="1" customFormat="1" ht="15.4" customHeight="1">
      <c r="D7223" s="15"/>
      <c r="E7223" s="149"/>
      <c r="F7223" s="8"/>
      <c r="J7223" s="8"/>
    </row>
    <row r="7224" spans="4:10" s="1" customFormat="1" ht="15.4" customHeight="1">
      <c r="D7224" s="15"/>
      <c r="E7224" s="149"/>
      <c r="F7224" s="8"/>
      <c r="J7224" s="8"/>
    </row>
    <row r="7225" spans="4:10" s="1" customFormat="1" ht="15.4" customHeight="1">
      <c r="D7225" s="15"/>
      <c r="E7225" s="149"/>
      <c r="F7225" s="8"/>
      <c r="J7225" s="8"/>
    </row>
    <row r="7226" spans="4:10" s="1" customFormat="1" ht="15.4" customHeight="1">
      <c r="D7226" s="15"/>
      <c r="E7226" s="149"/>
      <c r="F7226" s="8"/>
      <c r="J7226" s="8"/>
    </row>
    <row r="7227" spans="4:10" s="1" customFormat="1" ht="15.4" customHeight="1">
      <c r="D7227" s="15"/>
      <c r="E7227" s="149"/>
      <c r="F7227" s="8"/>
      <c r="J7227" s="8"/>
    </row>
    <row r="7228" spans="4:10" s="1" customFormat="1" ht="15.4" customHeight="1">
      <c r="D7228" s="15"/>
      <c r="E7228" s="149"/>
      <c r="F7228" s="8"/>
      <c r="J7228" s="8"/>
    </row>
    <row r="7229" spans="4:10" s="1" customFormat="1" ht="15.4" customHeight="1">
      <c r="D7229" s="15"/>
      <c r="E7229" s="149"/>
      <c r="F7229" s="8"/>
      <c r="J7229" s="8"/>
    </row>
    <row r="7230" spans="4:10" s="1" customFormat="1" ht="15.4" customHeight="1">
      <c r="D7230" s="15"/>
      <c r="E7230" s="149"/>
      <c r="F7230" s="8"/>
      <c r="J7230" s="8"/>
    </row>
    <row r="7231" spans="4:10" s="1" customFormat="1" ht="15.4" customHeight="1">
      <c r="D7231" s="15"/>
      <c r="E7231" s="149"/>
      <c r="F7231" s="8"/>
      <c r="J7231" s="8"/>
    </row>
    <row r="7232" spans="4:10" s="1" customFormat="1" ht="15.4" customHeight="1">
      <c r="D7232" s="15"/>
      <c r="E7232" s="149"/>
      <c r="F7232" s="8"/>
      <c r="J7232" s="8"/>
    </row>
    <row r="7233" spans="4:10" s="1" customFormat="1" ht="15.4" customHeight="1">
      <c r="D7233" s="15"/>
      <c r="E7233" s="149"/>
      <c r="F7233" s="8"/>
      <c r="J7233" s="8"/>
    </row>
    <row r="7234" spans="4:10" s="1" customFormat="1" ht="15.4" customHeight="1">
      <c r="D7234" s="15"/>
      <c r="E7234" s="149"/>
      <c r="F7234" s="8"/>
      <c r="J7234" s="8"/>
    </row>
    <row r="7235" spans="4:10" s="1" customFormat="1" ht="15.4" customHeight="1">
      <c r="D7235" s="15"/>
      <c r="E7235" s="149"/>
      <c r="F7235" s="8"/>
      <c r="J7235" s="8"/>
    </row>
    <row r="7236" spans="4:10" s="1" customFormat="1" ht="15.4" customHeight="1">
      <c r="D7236" s="15"/>
      <c r="E7236" s="149"/>
      <c r="F7236" s="8"/>
      <c r="J7236" s="8"/>
    </row>
    <row r="7237" spans="4:10" s="1" customFormat="1" ht="15.4" customHeight="1">
      <c r="D7237" s="15"/>
      <c r="E7237" s="149"/>
      <c r="F7237" s="8"/>
      <c r="J7237" s="8"/>
    </row>
    <row r="7238" spans="4:10" s="1" customFormat="1" ht="15.4" customHeight="1">
      <c r="D7238" s="15"/>
      <c r="E7238" s="149"/>
      <c r="F7238" s="8"/>
      <c r="J7238" s="8"/>
    </row>
    <row r="7239" spans="4:10" s="1" customFormat="1" ht="15.4" customHeight="1">
      <c r="D7239" s="15"/>
      <c r="E7239" s="149"/>
      <c r="F7239" s="8"/>
      <c r="J7239" s="8"/>
    </row>
    <row r="7240" spans="4:10" s="1" customFormat="1" ht="15.4" customHeight="1">
      <c r="D7240" s="15"/>
      <c r="E7240" s="149"/>
      <c r="F7240" s="8"/>
      <c r="J7240" s="8"/>
    </row>
    <row r="7241" spans="4:10" s="1" customFormat="1" ht="15.4" customHeight="1">
      <c r="D7241" s="15"/>
      <c r="E7241" s="149"/>
      <c r="F7241" s="8"/>
      <c r="J7241" s="8"/>
    </row>
    <row r="7242" spans="4:10" s="1" customFormat="1" ht="15.4" customHeight="1">
      <c r="D7242" s="15"/>
      <c r="E7242" s="149"/>
      <c r="F7242" s="8"/>
      <c r="J7242" s="8"/>
    </row>
    <row r="7243" spans="4:10" s="1" customFormat="1" ht="15.4" customHeight="1">
      <c r="D7243" s="15"/>
      <c r="E7243" s="149"/>
      <c r="F7243" s="8"/>
      <c r="J7243" s="8"/>
    </row>
    <row r="7244" spans="4:10" s="1" customFormat="1" ht="15.4" customHeight="1">
      <c r="D7244" s="15"/>
      <c r="E7244" s="149"/>
      <c r="F7244" s="8"/>
      <c r="J7244" s="8"/>
    </row>
    <row r="7245" spans="4:10" s="1" customFormat="1" ht="15.4" customHeight="1">
      <c r="D7245" s="15"/>
      <c r="E7245" s="149"/>
      <c r="F7245" s="8"/>
      <c r="J7245" s="8"/>
    </row>
    <row r="7246" spans="4:10" s="1" customFormat="1" ht="15.4" customHeight="1">
      <c r="D7246" s="15"/>
      <c r="E7246" s="149"/>
      <c r="F7246" s="8"/>
      <c r="J7246" s="8"/>
    </row>
    <row r="7247" spans="4:10" s="1" customFormat="1" ht="15.4" customHeight="1">
      <c r="D7247" s="15"/>
      <c r="E7247" s="149"/>
      <c r="F7247" s="8"/>
      <c r="J7247" s="8"/>
    </row>
    <row r="7248" spans="4:10" s="1" customFormat="1" ht="15.4" customHeight="1">
      <c r="D7248" s="15"/>
      <c r="E7248" s="149"/>
      <c r="F7248" s="8"/>
      <c r="J7248" s="8"/>
    </row>
    <row r="7249" spans="4:10" s="1" customFormat="1" ht="15.4" customHeight="1">
      <c r="D7249" s="15"/>
      <c r="E7249" s="149"/>
      <c r="F7249" s="8"/>
      <c r="J7249" s="8"/>
    </row>
    <row r="7250" spans="4:10" s="1" customFormat="1" ht="15.4" customHeight="1">
      <c r="D7250" s="15"/>
      <c r="E7250" s="149"/>
      <c r="F7250" s="8"/>
      <c r="J7250" s="8"/>
    </row>
    <row r="7251" spans="4:10" s="1" customFormat="1" ht="15.4" customHeight="1">
      <c r="D7251" s="15"/>
      <c r="E7251" s="149"/>
      <c r="F7251" s="8"/>
      <c r="J7251" s="8"/>
    </row>
    <row r="7252" spans="4:10" s="1" customFormat="1" ht="15.4" customHeight="1">
      <c r="D7252" s="15"/>
      <c r="E7252" s="149"/>
      <c r="F7252" s="8"/>
      <c r="J7252" s="8"/>
    </row>
    <row r="7253" spans="4:10" s="1" customFormat="1" ht="15.4" customHeight="1">
      <c r="D7253" s="15"/>
      <c r="E7253" s="149"/>
      <c r="F7253" s="8"/>
      <c r="J7253" s="8"/>
    </row>
    <row r="7254" spans="4:10" s="1" customFormat="1" ht="15.4" customHeight="1">
      <c r="D7254" s="15"/>
      <c r="E7254" s="149"/>
      <c r="F7254" s="8"/>
      <c r="J7254" s="8"/>
    </row>
    <row r="7255" spans="4:10" s="1" customFormat="1" ht="15.4" customHeight="1">
      <c r="D7255" s="15"/>
      <c r="E7255" s="149"/>
      <c r="F7255" s="8"/>
      <c r="J7255" s="8"/>
    </row>
    <row r="7256" spans="4:10" s="1" customFormat="1" ht="15.4" customHeight="1">
      <c r="D7256" s="15"/>
      <c r="E7256" s="149"/>
      <c r="F7256" s="8"/>
      <c r="J7256" s="8"/>
    </row>
    <row r="7257" spans="4:10" s="1" customFormat="1" ht="15.4" customHeight="1">
      <c r="D7257" s="15"/>
      <c r="E7257" s="149"/>
      <c r="F7257" s="8"/>
      <c r="J7257" s="8"/>
    </row>
    <row r="7258" spans="4:10" s="1" customFormat="1" ht="15.4" customHeight="1">
      <c r="D7258" s="15"/>
      <c r="E7258" s="149"/>
      <c r="F7258" s="8"/>
      <c r="J7258" s="8"/>
    </row>
    <row r="7259" spans="4:10" s="1" customFormat="1" ht="15.4" customHeight="1">
      <c r="D7259" s="15"/>
      <c r="E7259" s="149"/>
      <c r="F7259" s="8"/>
      <c r="J7259" s="8"/>
    </row>
    <row r="7260" spans="4:10" s="1" customFormat="1" ht="15.4" customHeight="1">
      <c r="D7260" s="15"/>
      <c r="E7260" s="149"/>
      <c r="F7260" s="8"/>
      <c r="J7260" s="8"/>
    </row>
    <row r="7261" spans="4:10" s="1" customFormat="1" ht="15.4" customHeight="1">
      <c r="D7261" s="15"/>
      <c r="E7261" s="149"/>
      <c r="F7261" s="8"/>
      <c r="J7261" s="8"/>
    </row>
    <row r="7262" spans="4:10" s="1" customFormat="1" ht="15.4" customHeight="1">
      <c r="D7262" s="15"/>
      <c r="E7262" s="149"/>
      <c r="F7262" s="8"/>
      <c r="J7262" s="8"/>
    </row>
    <row r="7263" spans="4:10" s="1" customFormat="1" ht="15.4" customHeight="1">
      <c r="D7263" s="15"/>
      <c r="E7263" s="149"/>
      <c r="F7263" s="8"/>
      <c r="J7263" s="8"/>
    </row>
    <row r="7264" spans="4:10" s="1" customFormat="1" ht="15.4" customHeight="1">
      <c r="D7264" s="15"/>
      <c r="E7264" s="149"/>
      <c r="F7264" s="8"/>
      <c r="J7264" s="8"/>
    </row>
    <row r="7265" spans="4:10" s="1" customFormat="1" ht="15.4" customHeight="1">
      <c r="D7265" s="15"/>
      <c r="E7265" s="149"/>
      <c r="F7265" s="8"/>
      <c r="J7265" s="8"/>
    </row>
    <row r="7266" spans="4:10" s="1" customFormat="1" ht="15.4" customHeight="1">
      <c r="D7266" s="15"/>
      <c r="E7266" s="149"/>
      <c r="F7266" s="8"/>
      <c r="J7266" s="8"/>
    </row>
    <row r="7267" spans="4:10" s="1" customFormat="1" ht="15.4" customHeight="1">
      <c r="D7267" s="15"/>
      <c r="E7267" s="149"/>
      <c r="F7267" s="8"/>
      <c r="J7267" s="8"/>
    </row>
    <row r="7268" spans="4:10" s="1" customFormat="1" ht="15.4" customHeight="1">
      <c r="D7268" s="15"/>
      <c r="E7268" s="149"/>
      <c r="F7268" s="8"/>
      <c r="J7268" s="8"/>
    </row>
    <row r="7269" spans="4:10" s="1" customFormat="1" ht="15.4" customHeight="1">
      <c r="D7269" s="15"/>
      <c r="E7269" s="149"/>
      <c r="F7269" s="8"/>
      <c r="J7269" s="8"/>
    </row>
    <row r="7270" spans="4:10" s="1" customFormat="1" ht="15.4" customHeight="1">
      <c r="D7270" s="15"/>
      <c r="E7270" s="149"/>
      <c r="F7270" s="8"/>
      <c r="J7270" s="8"/>
    </row>
    <row r="7271" spans="4:10" s="1" customFormat="1" ht="15.4" customHeight="1">
      <c r="D7271" s="15"/>
      <c r="E7271" s="149"/>
      <c r="F7271" s="8"/>
      <c r="J7271" s="8"/>
    </row>
    <row r="7272" spans="4:10" s="1" customFormat="1" ht="15.4" customHeight="1">
      <c r="D7272" s="15"/>
      <c r="E7272" s="149"/>
      <c r="F7272" s="8"/>
      <c r="J7272" s="8"/>
    </row>
    <row r="7273" spans="4:10" s="1" customFormat="1" ht="15.4" customHeight="1">
      <c r="D7273" s="15"/>
      <c r="E7273" s="149"/>
      <c r="F7273" s="8"/>
      <c r="J7273" s="8"/>
    </row>
    <row r="7274" spans="4:10" s="1" customFormat="1" ht="15.4" customHeight="1">
      <c r="D7274" s="15"/>
      <c r="E7274" s="149"/>
      <c r="F7274" s="8"/>
      <c r="J7274" s="8"/>
    </row>
    <row r="7275" spans="4:10" s="1" customFormat="1" ht="15.4" customHeight="1">
      <c r="D7275" s="15"/>
      <c r="E7275" s="149"/>
      <c r="F7275" s="8"/>
      <c r="J7275" s="8"/>
    </row>
    <row r="7276" spans="4:10" s="1" customFormat="1" ht="15.4" customHeight="1">
      <c r="D7276" s="15"/>
      <c r="E7276" s="149"/>
      <c r="F7276" s="8"/>
      <c r="J7276" s="8"/>
    </row>
    <row r="7277" spans="4:10" s="1" customFormat="1" ht="15.4" customHeight="1">
      <c r="D7277" s="15"/>
      <c r="E7277" s="149"/>
      <c r="F7277" s="8"/>
      <c r="J7277" s="8"/>
    </row>
    <row r="7278" spans="4:10" s="1" customFormat="1" ht="15.4" customHeight="1">
      <c r="D7278" s="15"/>
      <c r="E7278" s="149"/>
      <c r="F7278" s="8"/>
      <c r="J7278" s="8"/>
    </row>
    <row r="7279" spans="4:10" s="1" customFormat="1" ht="15.4" customHeight="1">
      <c r="D7279" s="15"/>
      <c r="E7279" s="149"/>
      <c r="F7279" s="8"/>
      <c r="J7279" s="8"/>
    </row>
    <row r="7280" spans="4:10" s="1" customFormat="1" ht="15.4" customHeight="1">
      <c r="D7280" s="15"/>
      <c r="E7280" s="149"/>
      <c r="F7280" s="8"/>
      <c r="J7280" s="8"/>
    </row>
    <row r="7281" spans="4:10" s="1" customFormat="1" ht="15.4" customHeight="1">
      <c r="D7281" s="15"/>
      <c r="E7281" s="149"/>
      <c r="F7281" s="8"/>
      <c r="J7281" s="8"/>
    </row>
    <row r="7282" spans="4:10" s="1" customFormat="1" ht="15.4" customHeight="1">
      <c r="D7282" s="15"/>
      <c r="E7282" s="149"/>
      <c r="F7282" s="8"/>
      <c r="J7282" s="8"/>
    </row>
    <row r="7283" spans="4:10" s="1" customFormat="1" ht="15.4" customHeight="1">
      <c r="D7283" s="15"/>
      <c r="E7283" s="149"/>
      <c r="F7283" s="8"/>
      <c r="J7283" s="8"/>
    </row>
    <row r="7284" spans="4:10" s="1" customFormat="1" ht="15.4" customHeight="1">
      <c r="D7284" s="15"/>
      <c r="E7284" s="149"/>
      <c r="F7284" s="8"/>
      <c r="J7284" s="8"/>
    </row>
    <row r="7285" spans="4:10" s="1" customFormat="1" ht="15.4" customHeight="1">
      <c r="D7285" s="15"/>
      <c r="E7285" s="149"/>
      <c r="F7285" s="8"/>
      <c r="J7285" s="8"/>
    </row>
    <row r="7286" spans="4:10" s="1" customFormat="1" ht="15.4" customHeight="1">
      <c r="D7286" s="15"/>
      <c r="E7286" s="149"/>
      <c r="F7286" s="8"/>
      <c r="J7286" s="8"/>
    </row>
    <row r="7287" spans="4:10" s="1" customFormat="1" ht="15.4" customHeight="1">
      <c r="D7287" s="15"/>
      <c r="E7287" s="149"/>
      <c r="F7287" s="8"/>
      <c r="J7287" s="8"/>
    </row>
    <row r="7288" spans="4:10" s="1" customFormat="1" ht="15.4" customHeight="1">
      <c r="D7288" s="15"/>
      <c r="E7288" s="149"/>
      <c r="F7288" s="8"/>
      <c r="J7288" s="8"/>
    </row>
    <row r="7289" spans="4:10" s="1" customFormat="1" ht="15.4" customHeight="1">
      <c r="D7289" s="15"/>
      <c r="E7289" s="149"/>
      <c r="F7289" s="8"/>
      <c r="J7289" s="8"/>
    </row>
    <row r="7290" spans="4:10" s="1" customFormat="1" ht="15.4" customHeight="1">
      <c r="D7290" s="15"/>
      <c r="E7290" s="149"/>
      <c r="F7290" s="8"/>
      <c r="J7290" s="8"/>
    </row>
    <row r="7291" spans="4:10" s="1" customFormat="1" ht="15.4" customHeight="1">
      <c r="D7291" s="15"/>
      <c r="E7291" s="149"/>
      <c r="F7291" s="8"/>
      <c r="J7291" s="8"/>
    </row>
    <row r="7292" spans="4:10" s="1" customFormat="1" ht="15.4" customHeight="1">
      <c r="D7292" s="15"/>
      <c r="E7292" s="149"/>
      <c r="F7292" s="8"/>
      <c r="J7292" s="8"/>
    </row>
    <row r="7293" spans="4:10" s="1" customFormat="1" ht="15.4" customHeight="1">
      <c r="D7293" s="15"/>
      <c r="E7293" s="149"/>
      <c r="F7293" s="8"/>
      <c r="J7293" s="8"/>
    </row>
    <row r="7294" spans="4:10" s="1" customFormat="1" ht="15.4" customHeight="1">
      <c r="D7294" s="15"/>
      <c r="E7294" s="149"/>
      <c r="F7294" s="8"/>
      <c r="J7294" s="8"/>
    </row>
    <row r="7295" spans="4:10" s="1" customFormat="1" ht="15.4" customHeight="1">
      <c r="D7295" s="15"/>
      <c r="E7295" s="149"/>
      <c r="F7295" s="8"/>
      <c r="J7295" s="8"/>
    </row>
    <row r="7296" spans="4:10" s="1" customFormat="1" ht="15.4" customHeight="1">
      <c r="D7296" s="15"/>
      <c r="E7296" s="149"/>
      <c r="F7296" s="8"/>
      <c r="J7296" s="8"/>
    </row>
    <row r="7297" spans="4:10" s="1" customFormat="1" ht="15.4" customHeight="1">
      <c r="D7297" s="15"/>
      <c r="E7297" s="149"/>
      <c r="F7297" s="8"/>
      <c r="J7297" s="8"/>
    </row>
    <row r="7298" spans="4:10" s="1" customFormat="1" ht="15.4" customHeight="1">
      <c r="D7298" s="15"/>
      <c r="E7298" s="149"/>
      <c r="F7298" s="8"/>
      <c r="J7298" s="8"/>
    </row>
    <row r="7299" spans="4:10" s="1" customFormat="1" ht="15.4" customHeight="1">
      <c r="D7299" s="15"/>
      <c r="E7299" s="149"/>
      <c r="F7299" s="8"/>
      <c r="J7299" s="8"/>
    </row>
    <row r="7300" spans="4:10" s="1" customFormat="1" ht="15.4" customHeight="1">
      <c r="D7300" s="15"/>
      <c r="E7300" s="149"/>
      <c r="F7300" s="8"/>
      <c r="J7300" s="8"/>
    </row>
    <row r="7301" spans="4:10" s="1" customFormat="1" ht="15.4" customHeight="1">
      <c r="D7301" s="15"/>
      <c r="E7301" s="149"/>
      <c r="F7301" s="8"/>
      <c r="J7301" s="8"/>
    </row>
    <row r="7302" spans="4:10" s="1" customFormat="1" ht="15.4" customHeight="1">
      <c r="D7302" s="15"/>
      <c r="E7302" s="149"/>
      <c r="F7302" s="8"/>
      <c r="J7302" s="8"/>
    </row>
    <row r="7303" spans="4:10" s="1" customFormat="1" ht="15.4" customHeight="1">
      <c r="D7303" s="15"/>
      <c r="E7303" s="149"/>
      <c r="F7303" s="8"/>
      <c r="J7303" s="8"/>
    </row>
    <row r="7304" spans="4:10" s="1" customFormat="1" ht="15.4" customHeight="1">
      <c r="D7304" s="15"/>
      <c r="E7304" s="149"/>
      <c r="F7304" s="8"/>
      <c r="J7304" s="8"/>
    </row>
    <row r="7305" spans="4:10" s="1" customFormat="1" ht="15.4" customHeight="1">
      <c r="D7305" s="15"/>
      <c r="E7305" s="149"/>
      <c r="F7305" s="8"/>
      <c r="J7305" s="8"/>
    </row>
    <row r="7306" spans="4:10" s="1" customFormat="1" ht="15.4" customHeight="1">
      <c r="D7306" s="15"/>
      <c r="E7306" s="149"/>
      <c r="F7306" s="8"/>
      <c r="J7306" s="8"/>
    </row>
    <row r="7307" spans="4:10" s="1" customFormat="1" ht="15.4" customHeight="1">
      <c r="D7307" s="15"/>
      <c r="E7307" s="149"/>
      <c r="F7307" s="8"/>
      <c r="J7307" s="8"/>
    </row>
    <row r="7308" spans="4:10" s="1" customFormat="1" ht="15.4" customHeight="1">
      <c r="D7308" s="15"/>
      <c r="E7308" s="149"/>
      <c r="F7308" s="8"/>
      <c r="J7308" s="8"/>
    </row>
    <row r="7309" spans="4:10" s="1" customFormat="1" ht="15.4" customHeight="1">
      <c r="D7309" s="15"/>
      <c r="E7309" s="149"/>
      <c r="F7309" s="8"/>
      <c r="J7309" s="8"/>
    </row>
    <row r="7310" spans="4:10" s="1" customFormat="1" ht="15.4" customHeight="1">
      <c r="D7310" s="15"/>
      <c r="E7310" s="149"/>
      <c r="F7310" s="8"/>
      <c r="J7310" s="8"/>
    </row>
    <row r="7311" spans="4:10" s="1" customFormat="1" ht="15.4" customHeight="1">
      <c r="D7311" s="15"/>
      <c r="E7311" s="149"/>
      <c r="F7311" s="8"/>
      <c r="J7311" s="8"/>
    </row>
    <row r="7312" spans="4:10" s="1" customFormat="1" ht="15.4" customHeight="1">
      <c r="D7312" s="15"/>
      <c r="E7312" s="149"/>
      <c r="F7312" s="8"/>
      <c r="J7312" s="8"/>
    </row>
    <row r="7313" spans="4:10" s="1" customFormat="1" ht="15.4" customHeight="1">
      <c r="D7313" s="15"/>
      <c r="E7313" s="149"/>
      <c r="F7313" s="8"/>
      <c r="J7313" s="8"/>
    </row>
    <row r="7314" spans="4:10" s="1" customFormat="1" ht="15.4" customHeight="1">
      <c r="D7314" s="15"/>
      <c r="E7314" s="149"/>
      <c r="F7314" s="8"/>
      <c r="J7314" s="8"/>
    </row>
    <row r="7315" spans="4:10" s="1" customFormat="1" ht="15.4" customHeight="1">
      <c r="D7315" s="15"/>
      <c r="E7315" s="149"/>
      <c r="F7315" s="8"/>
      <c r="J7315" s="8"/>
    </row>
    <row r="7316" spans="4:10" s="1" customFormat="1" ht="15.4" customHeight="1">
      <c r="D7316" s="15"/>
      <c r="E7316" s="149"/>
      <c r="F7316" s="8"/>
      <c r="J7316" s="8"/>
    </row>
    <row r="7317" spans="4:10" s="1" customFormat="1" ht="15.4" customHeight="1">
      <c r="D7317" s="15"/>
      <c r="E7317" s="149"/>
      <c r="F7317" s="8"/>
      <c r="J7317" s="8"/>
    </row>
    <row r="7318" spans="4:10" s="1" customFormat="1" ht="15.4" customHeight="1">
      <c r="D7318" s="15"/>
      <c r="E7318" s="149"/>
      <c r="F7318" s="8"/>
      <c r="J7318" s="8"/>
    </row>
    <row r="7319" spans="4:10" s="1" customFormat="1" ht="15.4" customHeight="1">
      <c r="D7319" s="15"/>
      <c r="E7319" s="149"/>
      <c r="F7319" s="8"/>
      <c r="J7319" s="8"/>
    </row>
    <row r="7320" spans="4:10" s="1" customFormat="1" ht="15.4" customHeight="1">
      <c r="D7320" s="15"/>
      <c r="E7320" s="149"/>
      <c r="F7320" s="8"/>
      <c r="J7320" s="8"/>
    </row>
    <row r="7321" spans="4:10" s="1" customFormat="1" ht="15.4" customHeight="1">
      <c r="D7321" s="15"/>
      <c r="E7321" s="149"/>
      <c r="F7321" s="8"/>
      <c r="J7321" s="8"/>
    </row>
    <row r="7322" spans="4:10" s="1" customFormat="1" ht="15.4" customHeight="1">
      <c r="D7322" s="15"/>
      <c r="E7322" s="149"/>
      <c r="F7322" s="8"/>
      <c r="J7322" s="8"/>
    </row>
    <row r="7323" spans="4:10" s="1" customFormat="1" ht="15.4" customHeight="1">
      <c r="D7323" s="15"/>
      <c r="E7323" s="149"/>
      <c r="F7323" s="8"/>
      <c r="J7323" s="8"/>
    </row>
    <row r="7324" spans="4:10" s="1" customFormat="1" ht="15.4" customHeight="1">
      <c r="D7324" s="15"/>
      <c r="E7324" s="149"/>
      <c r="F7324" s="8"/>
      <c r="J7324" s="8"/>
    </row>
    <row r="7325" spans="4:10" s="1" customFormat="1" ht="15.4" customHeight="1">
      <c r="D7325" s="15"/>
      <c r="E7325" s="149"/>
      <c r="F7325" s="8"/>
      <c r="J7325" s="8"/>
    </row>
    <row r="7326" spans="4:10" s="1" customFormat="1" ht="15.4" customHeight="1">
      <c r="D7326" s="15"/>
      <c r="E7326" s="149"/>
      <c r="F7326" s="8"/>
      <c r="J7326" s="8"/>
    </row>
    <row r="7327" spans="4:10" s="1" customFormat="1" ht="15.4" customHeight="1">
      <c r="D7327" s="15"/>
      <c r="E7327" s="149"/>
      <c r="F7327" s="8"/>
      <c r="J7327" s="8"/>
    </row>
    <row r="7328" spans="4:10" s="1" customFormat="1" ht="15.4" customHeight="1">
      <c r="D7328" s="15"/>
      <c r="E7328" s="149"/>
      <c r="F7328" s="8"/>
      <c r="J7328" s="8"/>
    </row>
    <row r="7329" spans="4:10" s="1" customFormat="1" ht="15.4" customHeight="1">
      <c r="D7329" s="15"/>
      <c r="E7329" s="149"/>
      <c r="F7329" s="8"/>
      <c r="J7329" s="8"/>
    </row>
    <row r="7330" spans="4:10" s="1" customFormat="1" ht="15.4" customHeight="1">
      <c r="D7330" s="15"/>
      <c r="E7330" s="149"/>
      <c r="F7330" s="8"/>
      <c r="J7330" s="8"/>
    </row>
    <row r="7331" spans="4:10" s="1" customFormat="1" ht="15.4" customHeight="1">
      <c r="D7331" s="15"/>
      <c r="E7331" s="149"/>
      <c r="F7331" s="8"/>
      <c r="J7331" s="8"/>
    </row>
    <row r="7332" spans="4:10" s="1" customFormat="1" ht="15.4" customHeight="1">
      <c r="D7332" s="15"/>
      <c r="E7332" s="149"/>
      <c r="F7332" s="8"/>
      <c r="J7332" s="8"/>
    </row>
    <row r="7333" spans="4:10" s="1" customFormat="1" ht="15.4" customHeight="1">
      <c r="D7333" s="15"/>
      <c r="E7333" s="149"/>
      <c r="F7333" s="8"/>
      <c r="J7333" s="8"/>
    </row>
    <row r="7334" spans="4:10" s="1" customFormat="1" ht="15.4" customHeight="1">
      <c r="D7334" s="15"/>
      <c r="E7334" s="149"/>
      <c r="F7334" s="8"/>
      <c r="J7334" s="8"/>
    </row>
    <row r="7335" spans="4:10" s="1" customFormat="1" ht="15.4" customHeight="1">
      <c r="D7335" s="15"/>
      <c r="E7335" s="149"/>
      <c r="F7335" s="8"/>
      <c r="J7335" s="8"/>
    </row>
    <row r="7336" spans="4:10" s="1" customFormat="1" ht="15.4" customHeight="1">
      <c r="D7336" s="15"/>
      <c r="E7336" s="149"/>
      <c r="F7336" s="8"/>
      <c r="J7336" s="8"/>
    </row>
    <row r="7337" spans="4:10" s="1" customFormat="1" ht="15.4" customHeight="1">
      <c r="D7337" s="15"/>
      <c r="E7337" s="149"/>
      <c r="F7337" s="8"/>
      <c r="J7337" s="8"/>
    </row>
    <row r="7338" spans="4:10" s="1" customFormat="1" ht="15.4" customHeight="1">
      <c r="D7338" s="15"/>
      <c r="E7338" s="149"/>
      <c r="F7338" s="8"/>
      <c r="J7338" s="8"/>
    </row>
    <row r="7339" spans="4:10" s="1" customFormat="1" ht="15.4" customHeight="1">
      <c r="D7339" s="15"/>
      <c r="E7339" s="149"/>
      <c r="F7339" s="8"/>
      <c r="J7339" s="8"/>
    </row>
    <row r="7340" spans="4:10" s="1" customFormat="1" ht="15.4" customHeight="1">
      <c r="D7340" s="15"/>
      <c r="E7340" s="149"/>
      <c r="F7340" s="8"/>
      <c r="J7340" s="8"/>
    </row>
    <row r="7341" spans="4:10" s="1" customFormat="1" ht="15.4" customHeight="1">
      <c r="D7341" s="15"/>
      <c r="E7341" s="149"/>
      <c r="F7341" s="8"/>
      <c r="J7341" s="8"/>
    </row>
    <row r="7342" spans="4:10" s="1" customFormat="1" ht="15.4" customHeight="1">
      <c r="D7342" s="15"/>
      <c r="E7342" s="149"/>
      <c r="F7342" s="8"/>
      <c r="J7342" s="8"/>
    </row>
    <row r="7343" spans="4:10" s="1" customFormat="1" ht="15.4" customHeight="1">
      <c r="D7343" s="15"/>
      <c r="E7343" s="149"/>
      <c r="F7343" s="8"/>
      <c r="J7343" s="8"/>
    </row>
    <row r="7344" spans="4:10" s="1" customFormat="1" ht="15.4" customHeight="1">
      <c r="D7344" s="15"/>
      <c r="E7344" s="149"/>
      <c r="F7344" s="8"/>
      <c r="J7344" s="8"/>
    </row>
    <row r="7345" spans="4:10" s="1" customFormat="1" ht="15.4" customHeight="1">
      <c r="D7345" s="15"/>
      <c r="E7345" s="149"/>
      <c r="F7345" s="8"/>
      <c r="J7345" s="8"/>
    </row>
    <row r="7346" spans="4:10" s="1" customFormat="1" ht="15.4" customHeight="1">
      <c r="D7346" s="15"/>
      <c r="E7346" s="149"/>
      <c r="F7346" s="8"/>
      <c r="J7346" s="8"/>
    </row>
    <row r="7347" spans="4:10" s="1" customFormat="1" ht="15.4" customHeight="1">
      <c r="D7347" s="15"/>
      <c r="E7347" s="149"/>
      <c r="F7347" s="8"/>
      <c r="J7347" s="8"/>
    </row>
    <row r="7348" spans="4:10" s="1" customFormat="1" ht="15.4" customHeight="1">
      <c r="D7348" s="15"/>
      <c r="E7348" s="149"/>
      <c r="F7348" s="8"/>
      <c r="J7348" s="8"/>
    </row>
    <row r="7349" spans="4:10" s="1" customFormat="1" ht="15.4" customHeight="1">
      <c r="D7349" s="15"/>
      <c r="E7349" s="149"/>
      <c r="F7349" s="8"/>
      <c r="J7349" s="8"/>
    </row>
    <row r="7350" spans="4:10" s="1" customFormat="1" ht="15.4" customHeight="1">
      <c r="D7350" s="15"/>
      <c r="E7350" s="149"/>
      <c r="F7350" s="8"/>
      <c r="J7350" s="8"/>
    </row>
    <row r="7351" spans="4:10" s="1" customFormat="1" ht="15.4" customHeight="1">
      <c r="D7351" s="15"/>
      <c r="E7351" s="149"/>
      <c r="F7351" s="8"/>
      <c r="J7351" s="8"/>
    </row>
    <row r="7352" spans="4:10" s="1" customFormat="1" ht="15.4" customHeight="1">
      <c r="D7352" s="15"/>
      <c r="E7352" s="149"/>
      <c r="F7352" s="8"/>
      <c r="J7352" s="8"/>
    </row>
    <row r="7353" spans="4:10" s="1" customFormat="1" ht="15.4" customHeight="1">
      <c r="D7353" s="15"/>
      <c r="E7353" s="149"/>
      <c r="F7353" s="8"/>
      <c r="J7353" s="8"/>
    </row>
    <row r="7354" spans="4:10" s="1" customFormat="1" ht="15.4" customHeight="1">
      <c r="D7354" s="15"/>
      <c r="E7354" s="149"/>
      <c r="F7354" s="8"/>
      <c r="J7354" s="8"/>
    </row>
    <row r="7355" spans="4:10" s="1" customFormat="1" ht="15.4" customHeight="1">
      <c r="D7355" s="15"/>
      <c r="E7355" s="149"/>
      <c r="F7355" s="8"/>
      <c r="J7355" s="8"/>
    </row>
    <row r="7356" spans="4:10" s="1" customFormat="1" ht="15.4" customHeight="1">
      <c r="D7356" s="15"/>
      <c r="E7356" s="149"/>
      <c r="F7356" s="8"/>
      <c r="J7356" s="8"/>
    </row>
    <row r="7357" spans="4:10" s="1" customFormat="1" ht="15.4" customHeight="1">
      <c r="D7357" s="15"/>
      <c r="E7357" s="149"/>
      <c r="F7357" s="8"/>
      <c r="J7357" s="8"/>
    </row>
    <row r="7358" spans="4:10" s="1" customFormat="1" ht="15.4" customHeight="1">
      <c r="D7358" s="15"/>
      <c r="E7358" s="149"/>
      <c r="F7358" s="8"/>
      <c r="J7358" s="8"/>
    </row>
    <row r="7359" spans="4:10" s="1" customFormat="1" ht="15.4" customHeight="1">
      <c r="D7359" s="15"/>
      <c r="E7359" s="149"/>
      <c r="F7359" s="8"/>
      <c r="J7359" s="8"/>
    </row>
    <row r="7360" spans="4:10" s="1" customFormat="1" ht="15.4" customHeight="1">
      <c r="D7360" s="15"/>
      <c r="E7360" s="149"/>
      <c r="F7360" s="8"/>
      <c r="J7360" s="8"/>
    </row>
    <row r="7361" spans="4:10" s="1" customFormat="1" ht="15.4" customHeight="1">
      <c r="D7361" s="15"/>
      <c r="E7361" s="149"/>
      <c r="F7361" s="8"/>
      <c r="J7361" s="8"/>
    </row>
    <row r="7362" spans="4:10" s="1" customFormat="1" ht="15.4" customHeight="1">
      <c r="D7362" s="15"/>
      <c r="E7362" s="149"/>
      <c r="F7362" s="8"/>
      <c r="J7362" s="8"/>
    </row>
    <row r="7363" spans="4:10" s="1" customFormat="1" ht="15.4" customHeight="1">
      <c r="D7363" s="15"/>
      <c r="E7363" s="149"/>
      <c r="F7363" s="8"/>
      <c r="J7363" s="8"/>
    </row>
    <row r="7364" spans="4:10" s="1" customFormat="1" ht="15.4" customHeight="1">
      <c r="D7364" s="15"/>
      <c r="E7364" s="149"/>
      <c r="F7364" s="8"/>
      <c r="J7364" s="8"/>
    </row>
    <row r="7365" spans="4:10" s="1" customFormat="1" ht="15.4" customHeight="1">
      <c r="D7365" s="15"/>
      <c r="E7365" s="149"/>
      <c r="F7365" s="8"/>
      <c r="J7365" s="8"/>
    </row>
    <row r="7366" spans="4:10" s="1" customFormat="1" ht="15.4" customHeight="1">
      <c r="D7366" s="15"/>
      <c r="E7366" s="149"/>
      <c r="F7366" s="8"/>
      <c r="J7366" s="8"/>
    </row>
    <row r="7367" spans="4:10" s="1" customFormat="1" ht="15.4" customHeight="1">
      <c r="D7367" s="15"/>
      <c r="E7367" s="149"/>
      <c r="F7367" s="8"/>
      <c r="J7367" s="8"/>
    </row>
    <row r="7368" spans="4:10" s="1" customFormat="1" ht="15.4" customHeight="1">
      <c r="D7368" s="15"/>
      <c r="E7368" s="149"/>
      <c r="F7368" s="8"/>
      <c r="J7368" s="8"/>
    </row>
    <row r="7369" spans="4:10" s="1" customFormat="1" ht="15.4" customHeight="1">
      <c r="D7369" s="15"/>
      <c r="E7369" s="149"/>
      <c r="F7369" s="8"/>
      <c r="J7369" s="8"/>
    </row>
    <row r="7370" spans="4:10" s="1" customFormat="1" ht="15.4" customHeight="1">
      <c r="D7370" s="15"/>
      <c r="E7370" s="149"/>
      <c r="F7370" s="8"/>
      <c r="J7370" s="8"/>
    </row>
    <row r="7371" spans="4:10" s="1" customFormat="1" ht="15.4" customHeight="1">
      <c r="D7371" s="15"/>
      <c r="E7371" s="149"/>
      <c r="F7371" s="8"/>
      <c r="J7371" s="8"/>
    </row>
    <row r="7372" spans="4:10" s="1" customFormat="1" ht="15.4" customHeight="1">
      <c r="D7372" s="15"/>
      <c r="E7372" s="149"/>
      <c r="F7372" s="8"/>
      <c r="J7372" s="8"/>
    </row>
    <row r="7373" spans="4:10" s="1" customFormat="1" ht="15.4" customHeight="1">
      <c r="D7373" s="15"/>
      <c r="E7373" s="149"/>
      <c r="F7373" s="8"/>
      <c r="J7373" s="8"/>
    </row>
    <row r="7374" spans="4:10" s="1" customFormat="1" ht="15.4" customHeight="1">
      <c r="D7374" s="15"/>
      <c r="E7374" s="149"/>
      <c r="F7374" s="8"/>
      <c r="J7374" s="8"/>
    </row>
    <row r="7375" spans="4:10" s="1" customFormat="1" ht="15.4" customHeight="1">
      <c r="D7375" s="15"/>
      <c r="E7375" s="149"/>
      <c r="F7375" s="8"/>
      <c r="J7375" s="8"/>
    </row>
    <row r="7376" spans="4:10" s="1" customFormat="1" ht="15.4" customHeight="1">
      <c r="D7376" s="15"/>
      <c r="E7376" s="149"/>
      <c r="F7376" s="8"/>
      <c r="J7376" s="8"/>
    </row>
    <row r="7377" spans="4:10" s="1" customFormat="1" ht="15.4" customHeight="1">
      <c r="D7377" s="15"/>
      <c r="E7377" s="149"/>
      <c r="F7377" s="8"/>
      <c r="J7377" s="8"/>
    </row>
    <row r="7378" spans="4:10" s="1" customFormat="1" ht="15.4" customHeight="1">
      <c r="D7378" s="15"/>
      <c r="E7378" s="149"/>
      <c r="F7378" s="8"/>
      <c r="J7378" s="8"/>
    </row>
    <row r="7379" spans="4:10" s="1" customFormat="1" ht="15.4" customHeight="1">
      <c r="D7379" s="15"/>
      <c r="E7379" s="149"/>
      <c r="F7379" s="8"/>
      <c r="J7379" s="8"/>
    </row>
    <row r="7380" spans="4:10" s="1" customFormat="1" ht="15.4" customHeight="1">
      <c r="D7380" s="15"/>
      <c r="E7380" s="149"/>
      <c r="F7380" s="8"/>
      <c r="J7380" s="8"/>
    </row>
    <row r="7381" spans="4:10" s="1" customFormat="1" ht="15.4" customHeight="1">
      <c r="D7381" s="15"/>
      <c r="E7381" s="149"/>
      <c r="F7381" s="8"/>
      <c r="J7381" s="8"/>
    </row>
    <row r="7382" spans="4:10" s="1" customFormat="1" ht="15.4" customHeight="1">
      <c r="D7382" s="15"/>
      <c r="E7382" s="149"/>
      <c r="F7382" s="8"/>
      <c r="J7382" s="8"/>
    </row>
    <row r="7383" spans="4:10" s="1" customFormat="1" ht="15.4" customHeight="1">
      <c r="D7383" s="15"/>
      <c r="E7383" s="149"/>
      <c r="F7383" s="8"/>
      <c r="J7383" s="8"/>
    </row>
    <row r="7384" spans="4:10" s="1" customFormat="1" ht="15.4" customHeight="1">
      <c r="D7384" s="15"/>
      <c r="E7384" s="149"/>
      <c r="F7384" s="8"/>
      <c r="J7384" s="8"/>
    </row>
    <row r="7385" spans="4:10" s="1" customFormat="1" ht="15.4" customHeight="1">
      <c r="D7385" s="15"/>
      <c r="E7385" s="149"/>
      <c r="F7385" s="8"/>
      <c r="J7385" s="8"/>
    </row>
    <row r="7386" spans="4:10" s="1" customFormat="1" ht="15.4" customHeight="1">
      <c r="D7386" s="15"/>
      <c r="E7386" s="149"/>
      <c r="F7386" s="8"/>
      <c r="J7386" s="8"/>
    </row>
    <row r="7387" spans="4:10" s="1" customFormat="1" ht="15.4" customHeight="1">
      <c r="D7387" s="15"/>
      <c r="E7387" s="149"/>
      <c r="F7387" s="8"/>
      <c r="J7387" s="8"/>
    </row>
    <row r="7388" spans="4:10" s="1" customFormat="1" ht="15.4" customHeight="1">
      <c r="D7388" s="15"/>
      <c r="E7388" s="149"/>
      <c r="F7388" s="8"/>
      <c r="J7388" s="8"/>
    </row>
    <row r="7389" spans="4:10" s="1" customFormat="1" ht="15.4" customHeight="1">
      <c r="D7389" s="15"/>
      <c r="E7389" s="149"/>
      <c r="F7389" s="8"/>
      <c r="J7389" s="8"/>
    </row>
    <row r="7390" spans="4:10" s="1" customFormat="1" ht="15.4" customHeight="1">
      <c r="D7390" s="15"/>
      <c r="E7390" s="149"/>
      <c r="F7390" s="8"/>
      <c r="J7390" s="8"/>
    </row>
    <row r="7391" spans="4:10" s="1" customFormat="1" ht="15.4" customHeight="1">
      <c r="D7391" s="15"/>
      <c r="E7391" s="149"/>
      <c r="F7391" s="8"/>
      <c r="J7391" s="8"/>
    </row>
    <row r="7392" spans="4:10" s="1" customFormat="1" ht="15.4" customHeight="1">
      <c r="D7392" s="15"/>
      <c r="E7392" s="149"/>
      <c r="F7392" s="8"/>
      <c r="J7392" s="8"/>
    </row>
    <row r="7393" spans="4:10" s="1" customFormat="1" ht="15.4" customHeight="1">
      <c r="D7393" s="15"/>
      <c r="E7393" s="149"/>
      <c r="F7393" s="8"/>
      <c r="J7393" s="8"/>
    </row>
    <row r="7394" spans="4:10" s="1" customFormat="1" ht="15.4" customHeight="1">
      <c r="D7394" s="15"/>
      <c r="E7394" s="149"/>
      <c r="F7394" s="8"/>
      <c r="J7394" s="8"/>
    </row>
    <row r="7395" spans="4:10" s="1" customFormat="1" ht="15.4" customHeight="1">
      <c r="D7395" s="15"/>
      <c r="E7395" s="149"/>
      <c r="F7395" s="8"/>
      <c r="J7395" s="8"/>
    </row>
    <row r="7396" spans="4:10" s="1" customFormat="1" ht="15.4" customHeight="1">
      <c r="D7396" s="15"/>
      <c r="E7396" s="149"/>
      <c r="F7396" s="8"/>
      <c r="J7396" s="8"/>
    </row>
    <row r="7397" spans="4:10" s="1" customFormat="1" ht="15.4" customHeight="1">
      <c r="D7397" s="15"/>
      <c r="E7397" s="149"/>
      <c r="F7397" s="8"/>
      <c r="J7397" s="8"/>
    </row>
    <row r="7398" spans="4:10" s="1" customFormat="1" ht="15.4" customHeight="1">
      <c r="D7398" s="15"/>
      <c r="E7398" s="149"/>
      <c r="F7398" s="8"/>
      <c r="J7398" s="8"/>
    </row>
    <row r="7399" spans="4:10" s="1" customFormat="1" ht="15.4" customHeight="1">
      <c r="D7399" s="15"/>
      <c r="E7399" s="149"/>
      <c r="F7399" s="8"/>
      <c r="J7399" s="8"/>
    </row>
    <row r="7400" spans="4:10" s="1" customFormat="1" ht="15.4" customHeight="1">
      <c r="D7400" s="15"/>
      <c r="E7400" s="149"/>
      <c r="F7400" s="8"/>
      <c r="J7400" s="8"/>
    </row>
    <row r="7401" spans="4:10" s="1" customFormat="1" ht="15.4" customHeight="1">
      <c r="D7401" s="15"/>
      <c r="E7401" s="149"/>
      <c r="F7401" s="8"/>
      <c r="J7401" s="8"/>
    </row>
    <row r="7402" spans="4:10" s="1" customFormat="1" ht="15.4" customHeight="1">
      <c r="D7402" s="15"/>
      <c r="E7402" s="149"/>
      <c r="F7402" s="8"/>
      <c r="J7402" s="8"/>
    </row>
    <row r="7403" spans="4:10" s="1" customFormat="1" ht="15.4" customHeight="1">
      <c r="D7403" s="15"/>
      <c r="E7403" s="149"/>
      <c r="F7403" s="8"/>
      <c r="J7403" s="8"/>
    </row>
    <row r="7404" spans="4:10" s="1" customFormat="1" ht="15.4" customHeight="1">
      <c r="D7404" s="15"/>
      <c r="E7404" s="149"/>
      <c r="F7404" s="8"/>
      <c r="J7404" s="8"/>
    </row>
    <row r="7405" spans="4:10" s="1" customFormat="1" ht="15.4" customHeight="1">
      <c r="D7405" s="15"/>
      <c r="E7405" s="149"/>
      <c r="F7405" s="8"/>
      <c r="J7405" s="8"/>
    </row>
    <row r="7406" spans="4:10" s="1" customFormat="1" ht="15.4" customHeight="1">
      <c r="D7406" s="15"/>
      <c r="E7406" s="149"/>
      <c r="F7406" s="8"/>
      <c r="J7406" s="8"/>
    </row>
    <row r="7407" spans="4:10" s="1" customFormat="1" ht="15.4" customHeight="1">
      <c r="D7407" s="15"/>
      <c r="E7407" s="149"/>
      <c r="F7407" s="8"/>
      <c r="J7407" s="8"/>
    </row>
    <row r="7408" spans="4:10" s="1" customFormat="1" ht="15.4" customHeight="1">
      <c r="D7408" s="15"/>
      <c r="E7408" s="149"/>
      <c r="F7408" s="8"/>
      <c r="J7408" s="8"/>
    </row>
    <row r="7409" spans="4:10" s="1" customFormat="1" ht="15.4" customHeight="1">
      <c r="D7409" s="15"/>
      <c r="E7409" s="149"/>
      <c r="F7409" s="8"/>
      <c r="J7409" s="8"/>
    </row>
    <row r="7410" spans="4:10" s="1" customFormat="1" ht="15.4" customHeight="1">
      <c r="D7410" s="15"/>
      <c r="E7410" s="149"/>
      <c r="F7410" s="8"/>
      <c r="J7410" s="8"/>
    </row>
    <row r="7411" spans="4:10" s="1" customFormat="1" ht="15.4" customHeight="1">
      <c r="D7411" s="15"/>
      <c r="E7411" s="149"/>
      <c r="F7411" s="8"/>
      <c r="J7411" s="8"/>
    </row>
    <row r="7412" spans="4:10" s="1" customFormat="1" ht="15.4" customHeight="1">
      <c r="D7412" s="15"/>
      <c r="E7412" s="149"/>
      <c r="F7412" s="8"/>
      <c r="J7412" s="8"/>
    </row>
    <row r="7413" spans="4:10" s="1" customFormat="1" ht="15.4" customHeight="1">
      <c r="D7413" s="15"/>
      <c r="E7413" s="149"/>
      <c r="F7413" s="8"/>
      <c r="J7413" s="8"/>
    </row>
    <row r="7414" spans="4:10" s="1" customFormat="1" ht="15.4" customHeight="1">
      <c r="D7414" s="15"/>
      <c r="E7414" s="149"/>
      <c r="F7414" s="8"/>
      <c r="J7414" s="8"/>
    </row>
    <row r="7415" spans="4:10" s="1" customFormat="1" ht="15.4" customHeight="1">
      <c r="D7415" s="15"/>
      <c r="E7415" s="149"/>
      <c r="F7415" s="8"/>
      <c r="J7415" s="8"/>
    </row>
    <row r="7416" spans="4:10" s="1" customFormat="1" ht="15.4" customHeight="1">
      <c r="D7416" s="15"/>
      <c r="E7416" s="149"/>
      <c r="F7416" s="8"/>
      <c r="J7416" s="8"/>
    </row>
    <row r="7417" spans="4:10" s="1" customFormat="1" ht="15.4" customHeight="1">
      <c r="D7417" s="15"/>
      <c r="E7417" s="149"/>
      <c r="F7417" s="8"/>
      <c r="J7417" s="8"/>
    </row>
    <row r="7418" spans="4:10" s="1" customFormat="1" ht="15.4" customHeight="1">
      <c r="D7418" s="15"/>
      <c r="E7418" s="149"/>
      <c r="F7418" s="8"/>
      <c r="J7418" s="8"/>
    </row>
    <row r="7419" spans="4:10" s="1" customFormat="1" ht="15.4" customHeight="1">
      <c r="D7419" s="15"/>
      <c r="E7419" s="149"/>
      <c r="F7419" s="8"/>
      <c r="J7419" s="8"/>
    </row>
    <row r="7420" spans="4:10" s="1" customFormat="1" ht="15.4" customHeight="1">
      <c r="D7420" s="15"/>
      <c r="E7420" s="149"/>
      <c r="F7420" s="8"/>
      <c r="J7420" s="8"/>
    </row>
    <row r="7421" spans="4:10" s="1" customFormat="1" ht="15.4" customHeight="1">
      <c r="D7421" s="15"/>
      <c r="E7421" s="149"/>
      <c r="F7421" s="8"/>
      <c r="J7421" s="8"/>
    </row>
    <row r="7422" spans="4:10" s="1" customFormat="1" ht="15.4" customHeight="1">
      <c r="D7422" s="15"/>
      <c r="E7422" s="149"/>
      <c r="F7422" s="8"/>
      <c r="J7422" s="8"/>
    </row>
    <row r="7423" spans="4:10" s="1" customFormat="1" ht="15.4" customHeight="1">
      <c r="D7423" s="15"/>
      <c r="E7423" s="149"/>
      <c r="F7423" s="8"/>
      <c r="J7423" s="8"/>
    </row>
    <row r="7424" spans="4:10" s="1" customFormat="1" ht="15.4" customHeight="1">
      <c r="D7424" s="15"/>
      <c r="E7424" s="149"/>
      <c r="F7424" s="8"/>
      <c r="J7424" s="8"/>
    </row>
    <row r="7425" spans="4:10" s="1" customFormat="1" ht="15.4" customHeight="1">
      <c r="D7425" s="15"/>
      <c r="E7425" s="149"/>
      <c r="F7425" s="8"/>
      <c r="J7425" s="8"/>
    </row>
    <row r="7426" spans="4:10" s="1" customFormat="1" ht="15.4" customHeight="1">
      <c r="D7426" s="15"/>
      <c r="E7426" s="149"/>
      <c r="F7426" s="8"/>
      <c r="J7426" s="8"/>
    </row>
    <row r="7427" spans="4:10" s="1" customFormat="1" ht="15.4" customHeight="1">
      <c r="D7427" s="15"/>
      <c r="E7427" s="149"/>
      <c r="F7427" s="8"/>
      <c r="J7427" s="8"/>
    </row>
    <row r="7428" spans="4:10" s="1" customFormat="1" ht="15.4" customHeight="1">
      <c r="D7428" s="15"/>
      <c r="E7428" s="149"/>
      <c r="F7428" s="8"/>
      <c r="J7428" s="8"/>
    </row>
    <row r="7429" spans="4:10" s="1" customFormat="1" ht="15.4" customHeight="1">
      <c r="D7429" s="15"/>
      <c r="E7429" s="149"/>
      <c r="F7429" s="8"/>
      <c r="J7429" s="8"/>
    </row>
    <row r="7430" spans="4:10" s="1" customFormat="1" ht="15.4" customHeight="1">
      <c r="D7430" s="15"/>
      <c r="E7430" s="149"/>
      <c r="F7430" s="8"/>
      <c r="J7430" s="8"/>
    </row>
    <row r="7431" spans="4:10" s="1" customFormat="1" ht="15.4" customHeight="1">
      <c r="D7431" s="15"/>
      <c r="E7431" s="149"/>
      <c r="F7431" s="8"/>
      <c r="J7431" s="8"/>
    </row>
    <row r="7432" spans="4:10" s="1" customFormat="1" ht="15.4" customHeight="1">
      <c r="D7432" s="15"/>
      <c r="E7432" s="149"/>
      <c r="F7432" s="8"/>
      <c r="J7432" s="8"/>
    </row>
    <row r="7433" spans="4:10" s="1" customFormat="1" ht="15.4" customHeight="1">
      <c r="D7433" s="15"/>
      <c r="E7433" s="149"/>
      <c r="F7433" s="8"/>
      <c r="J7433" s="8"/>
    </row>
    <row r="7434" spans="4:10" s="1" customFormat="1" ht="15.4" customHeight="1">
      <c r="D7434" s="15"/>
      <c r="E7434" s="149"/>
      <c r="F7434" s="8"/>
      <c r="J7434" s="8"/>
    </row>
    <row r="7435" spans="4:10" s="1" customFormat="1" ht="15.4" customHeight="1">
      <c r="D7435" s="15"/>
      <c r="E7435" s="149"/>
      <c r="F7435" s="8"/>
      <c r="J7435" s="8"/>
    </row>
    <row r="7436" spans="4:10" s="1" customFormat="1" ht="15.4" customHeight="1">
      <c r="D7436" s="15"/>
      <c r="E7436" s="149"/>
      <c r="F7436" s="8"/>
      <c r="J7436" s="8"/>
    </row>
    <row r="7437" spans="4:10" s="1" customFormat="1" ht="15.4" customHeight="1">
      <c r="D7437" s="15"/>
      <c r="E7437" s="149"/>
      <c r="F7437" s="8"/>
      <c r="J7437" s="8"/>
    </row>
    <row r="7438" spans="4:10" s="1" customFormat="1" ht="15.4" customHeight="1">
      <c r="D7438" s="15"/>
      <c r="E7438" s="149"/>
      <c r="F7438" s="8"/>
      <c r="J7438" s="8"/>
    </row>
    <row r="7439" spans="4:10" s="1" customFormat="1" ht="15.4" customHeight="1">
      <c r="D7439" s="15"/>
      <c r="E7439" s="149"/>
      <c r="F7439" s="8"/>
      <c r="J7439" s="8"/>
    </row>
    <row r="7440" spans="4:10" s="1" customFormat="1" ht="15.4" customHeight="1">
      <c r="D7440" s="15"/>
      <c r="E7440" s="149"/>
      <c r="F7440" s="8"/>
      <c r="J7440" s="8"/>
    </row>
    <row r="7441" spans="4:10" s="1" customFormat="1" ht="15.4" customHeight="1">
      <c r="D7441" s="15"/>
      <c r="E7441" s="149"/>
      <c r="F7441" s="8"/>
      <c r="J7441" s="8"/>
    </row>
    <row r="7442" spans="4:10" s="1" customFormat="1" ht="15.4" customHeight="1">
      <c r="D7442" s="15"/>
      <c r="E7442" s="149"/>
      <c r="F7442" s="8"/>
      <c r="J7442" s="8"/>
    </row>
    <row r="7443" spans="4:10" s="1" customFormat="1" ht="15.4" customHeight="1">
      <c r="D7443" s="15"/>
      <c r="E7443" s="149"/>
      <c r="F7443" s="8"/>
      <c r="J7443" s="8"/>
    </row>
    <row r="7444" spans="4:10" s="1" customFormat="1" ht="15.4" customHeight="1">
      <c r="D7444" s="15"/>
      <c r="E7444" s="149"/>
      <c r="F7444" s="8"/>
      <c r="J7444" s="8"/>
    </row>
    <row r="7445" spans="4:10" s="1" customFormat="1" ht="15.4" customHeight="1">
      <c r="D7445" s="15"/>
      <c r="E7445" s="149"/>
      <c r="F7445" s="8"/>
      <c r="J7445" s="8"/>
    </row>
    <row r="7446" spans="4:10" s="1" customFormat="1" ht="15.4" customHeight="1">
      <c r="D7446" s="15"/>
      <c r="E7446" s="149"/>
      <c r="F7446" s="8"/>
      <c r="J7446" s="8"/>
    </row>
    <row r="7447" spans="4:10" s="1" customFormat="1" ht="15.4" customHeight="1">
      <c r="D7447" s="15"/>
      <c r="E7447" s="149"/>
      <c r="F7447" s="8"/>
      <c r="J7447" s="8"/>
    </row>
    <row r="7448" spans="4:10" s="1" customFormat="1" ht="15.4" customHeight="1">
      <c r="D7448" s="15"/>
      <c r="E7448" s="149"/>
      <c r="F7448" s="8"/>
      <c r="J7448" s="8"/>
    </row>
    <row r="7449" spans="4:10" s="1" customFormat="1" ht="15.4" customHeight="1">
      <c r="D7449" s="15"/>
      <c r="E7449" s="149"/>
      <c r="F7449" s="8"/>
      <c r="J7449" s="8"/>
    </row>
    <row r="7450" spans="4:10" s="1" customFormat="1" ht="15.4" customHeight="1">
      <c r="D7450" s="15"/>
      <c r="E7450" s="149"/>
      <c r="F7450" s="8"/>
      <c r="J7450" s="8"/>
    </row>
    <row r="7451" spans="4:10" s="1" customFormat="1" ht="15.4" customHeight="1">
      <c r="D7451" s="15"/>
      <c r="E7451" s="149"/>
      <c r="F7451" s="8"/>
      <c r="J7451" s="8"/>
    </row>
    <row r="7452" spans="4:10" s="1" customFormat="1" ht="15.4" customHeight="1">
      <c r="D7452" s="15"/>
      <c r="E7452" s="149"/>
      <c r="F7452" s="8"/>
      <c r="J7452" s="8"/>
    </row>
    <row r="7453" spans="4:10" s="1" customFormat="1" ht="15.4" customHeight="1">
      <c r="D7453" s="15"/>
      <c r="E7453" s="149"/>
      <c r="F7453" s="8"/>
      <c r="J7453" s="8"/>
    </row>
    <row r="7454" spans="4:10" s="1" customFormat="1" ht="15.4" customHeight="1">
      <c r="D7454" s="15"/>
      <c r="E7454" s="149"/>
      <c r="F7454" s="8"/>
      <c r="J7454" s="8"/>
    </row>
    <row r="7455" spans="4:10" s="1" customFormat="1" ht="15.4" customHeight="1">
      <c r="D7455" s="15"/>
      <c r="E7455" s="149"/>
      <c r="F7455" s="8"/>
      <c r="J7455" s="8"/>
    </row>
    <row r="7456" spans="4:10" s="1" customFormat="1" ht="15.4" customHeight="1">
      <c r="D7456" s="15"/>
      <c r="E7456" s="149"/>
      <c r="F7456" s="8"/>
      <c r="J7456" s="8"/>
    </row>
    <row r="7457" spans="4:10" s="1" customFormat="1" ht="15.4" customHeight="1">
      <c r="D7457" s="15"/>
      <c r="E7457" s="149"/>
      <c r="F7457" s="8"/>
      <c r="J7457" s="8"/>
    </row>
    <row r="7458" spans="4:10" s="1" customFormat="1" ht="15.4" customHeight="1">
      <c r="D7458" s="15"/>
      <c r="E7458" s="149"/>
      <c r="F7458" s="8"/>
      <c r="J7458" s="8"/>
    </row>
    <row r="7459" spans="4:10" s="1" customFormat="1" ht="15.4" customHeight="1">
      <c r="D7459" s="15"/>
      <c r="E7459" s="149"/>
      <c r="F7459" s="8"/>
      <c r="J7459" s="8"/>
    </row>
    <row r="7460" spans="4:10" s="1" customFormat="1" ht="15.4" customHeight="1">
      <c r="D7460" s="15"/>
      <c r="E7460" s="149"/>
      <c r="F7460" s="8"/>
      <c r="J7460" s="8"/>
    </row>
    <row r="7461" spans="4:10" s="1" customFormat="1" ht="15.4" customHeight="1">
      <c r="D7461" s="15"/>
      <c r="E7461" s="149"/>
      <c r="F7461" s="8"/>
      <c r="J7461" s="8"/>
    </row>
    <row r="7462" spans="4:10" s="1" customFormat="1" ht="15.4" customHeight="1">
      <c r="D7462" s="15"/>
      <c r="E7462" s="149"/>
      <c r="F7462" s="8"/>
      <c r="J7462" s="8"/>
    </row>
    <row r="7463" spans="4:10" s="1" customFormat="1" ht="15.4" customHeight="1">
      <c r="D7463" s="15"/>
      <c r="E7463" s="149"/>
      <c r="F7463" s="8"/>
      <c r="J7463" s="8"/>
    </row>
    <row r="7464" spans="4:10" s="1" customFormat="1" ht="15.4" customHeight="1">
      <c r="D7464" s="15"/>
      <c r="E7464" s="149"/>
      <c r="F7464" s="8"/>
      <c r="J7464" s="8"/>
    </row>
    <row r="7465" spans="4:10" s="1" customFormat="1" ht="15.4" customHeight="1">
      <c r="D7465" s="15"/>
      <c r="E7465" s="149"/>
      <c r="F7465" s="8"/>
      <c r="J7465" s="8"/>
    </row>
    <row r="7466" spans="4:10" s="1" customFormat="1" ht="15.4" customHeight="1">
      <c r="D7466" s="15"/>
      <c r="E7466" s="149"/>
      <c r="F7466" s="8"/>
      <c r="J7466" s="8"/>
    </row>
    <row r="7467" spans="4:10" s="1" customFormat="1" ht="15.4" customHeight="1">
      <c r="D7467" s="15"/>
      <c r="E7467" s="149"/>
      <c r="F7467" s="8"/>
      <c r="J7467" s="8"/>
    </row>
    <row r="7468" spans="4:10" s="1" customFormat="1" ht="15.4" customHeight="1">
      <c r="D7468" s="15"/>
      <c r="E7468" s="149"/>
      <c r="F7468" s="8"/>
      <c r="J7468" s="8"/>
    </row>
    <row r="7469" spans="4:10" s="1" customFormat="1" ht="15.4" customHeight="1">
      <c r="D7469" s="15"/>
      <c r="E7469" s="149"/>
      <c r="F7469" s="8"/>
      <c r="J7469" s="8"/>
    </row>
    <row r="7470" spans="4:10" s="1" customFormat="1" ht="15.4" customHeight="1">
      <c r="D7470" s="15"/>
      <c r="E7470" s="149"/>
      <c r="F7470" s="8"/>
      <c r="J7470" s="8"/>
    </row>
    <row r="7471" spans="4:10" s="1" customFormat="1" ht="15.4" customHeight="1">
      <c r="D7471" s="15"/>
      <c r="E7471" s="149"/>
      <c r="F7471" s="8"/>
      <c r="J7471" s="8"/>
    </row>
    <row r="7472" spans="4:10" s="1" customFormat="1" ht="15.4" customHeight="1">
      <c r="D7472" s="15"/>
      <c r="E7472" s="149"/>
      <c r="F7472" s="8"/>
      <c r="J7472" s="8"/>
    </row>
    <row r="7473" spans="4:10" s="1" customFormat="1" ht="15.4" customHeight="1">
      <c r="D7473" s="15"/>
      <c r="E7473" s="149"/>
      <c r="F7473" s="8"/>
      <c r="J7473" s="8"/>
    </row>
    <row r="7474" spans="4:10" s="1" customFormat="1" ht="15.4" customHeight="1">
      <c r="D7474" s="15"/>
      <c r="E7474" s="149"/>
      <c r="F7474" s="8"/>
      <c r="J7474" s="8"/>
    </row>
    <row r="7475" spans="4:10" s="1" customFormat="1" ht="15.4" customHeight="1">
      <c r="D7475" s="15"/>
      <c r="E7475" s="149"/>
      <c r="F7475" s="8"/>
      <c r="J7475" s="8"/>
    </row>
    <row r="7476" spans="4:10" s="1" customFormat="1" ht="15.4" customHeight="1">
      <c r="D7476" s="15"/>
      <c r="E7476" s="149"/>
      <c r="F7476" s="8"/>
      <c r="J7476" s="8"/>
    </row>
    <row r="7477" spans="4:10" s="1" customFormat="1" ht="15.4" customHeight="1">
      <c r="D7477" s="15"/>
      <c r="E7477" s="149"/>
      <c r="F7477" s="8"/>
      <c r="J7477" s="8"/>
    </row>
    <row r="7478" spans="4:10" s="1" customFormat="1" ht="15.4" customHeight="1">
      <c r="D7478" s="15"/>
      <c r="E7478" s="149"/>
      <c r="F7478" s="8"/>
      <c r="J7478" s="8"/>
    </row>
    <row r="7479" spans="4:10" s="1" customFormat="1" ht="15.4" customHeight="1">
      <c r="D7479" s="15"/>
      <c r="E7479" s="149"/>
      <c r="F7479" s="8"/>
      <c r="J7479" s="8"/>
    </row>
    <row r="7480" spans="4:10" s="1" customFormat="1" ht="15.4" customHeight="1">
      <c r="D7480" s="15"/>
      <c r="E7480" s="149"/>
      <c r="F7480" s="8"/>
      <c r="J7480" s="8"/>
    </row>
    <row r="7481" spans="4:10" s="1" customFormat="1" ht="15.4" customHeight="1">
      <c r="D7481" s="15"/>
      <c r="E7481" s="149"/>
      <c r="F7481" s="8"/>
      <c r="J7481" s="8"/>
    </row>
    <row r="7482" spans="4:10" s="1" customFormat="1" ht="15.4" customHeight="1">
      <c r="D7482" s="15"/>
      <c r="E7482" s="149"/>
      <c r="F7482" s="8"/>
      <c r="J7482" s="8"/>
    </row>
    <row r="7483" spans="4:10" s="1" customFormat="1" ht="15.4" customHeight="1">
      <c r="D7483" s="15"/>
      <c r="E7483" s="149"/>
      <c r="F7483" s="8"/>
      <c r="J7483" s="8"/>
    </row>
    <row r="7484" spans="4:10" s="1" customFormat="1" ht="15.4" customHeight="1">
      <c r="D7484" s="15"/>
      <c r="E7484" s="149"/>
      <c r="F7484" s="8"/>
      <c r="J7484" s="8"/>
    </row>
    <row r="7485" spans="4:10" s="1" customFormat="1" ht="15.4" customHeight="1">
      <c r="D7485" s="15"/>
      <c r="E7485" s="149"/>
      <c r="F7485" s="8"/>
      <c r="J7485" s="8"/>
    </row>
    <row r="7486" spans="4:10" s="1" customFormat="1" ht="15.4" customHeight="1">
      <c r="D7486" s="15"/>
      <c r="E7486" s="149"/>
      <c r="F7486" s="8"/>
      <c r="J7486" s="8"/>
    </row>
    <row r="7487" spans="4:10" s="1" customFormat="1" ht="15.4" customHeight="1">
      <c r="D7487" s="15"/>
      <c r="E7487" s="149"/>
      <c r="F7487" s="8"/>
      <c r="J7487" s="8"/>
    </row>
    <row r="7488" spans="4:10" s="1" customFormat="1" ht="15.4" customHeight="1">
      <c r="D7488" s="15"/>
      <c r="E7488" s="149"/>
      <c r="F7488" s="8"/>
      <c r="J7488" s="8"/>
    </row>
    <row r="7489" spans="4:10" s="1" customFormat="1" ht="15.4" customHeight="1">
      <c r="D7489" s="15"/>
      <c r="E7489" s="149"/>
      <c r="F7489" s="8"/>
      <c r="J7489" s="8"/>
    </row>
    <row r="7490" spans="4:10" s="1" customFormat="1" ht="15.4" customHeight="1">
      <c r="D7490" s="15"/>
      <c r="E7490" s="149"/>
      <c r="F7490" s="8"/>
      <c r="J7490" s="8"/>
    </row>
    <row r="7491" spans="4:10" s="1" customFormat="1" ht="15.4" customHeight="1">
      <c r="D7491" s="15"/>
      <c r="E7491" s="149"/>
      <c r="F7491" s="8"/>
      <c r="J7491" s="8"/>
    </row>
    <row r="7492" spans="4:10" s="1" customFormat="1" ht="15.4" customHeight="1">
      <c r="D7492" s="15"/>
      <c r="E7492" s="149"/>
      <c r="F7492" s="8"/>
      <c r="J7492" s="8"/>
    </row>
    <row r="7493" spans="4:10" s="1" customFormat="1" ht="15.4" customHeight="1">
      <c r="D7493" s="15"/>
      <c r="E7493" s="149"/>
      <c r="F7493" s="8"/>
      <c r="J7493" s="8"/>
    </row>
    <row r="7494" spans="4:10" s="1" customFormat="1" ht="15.4" customHeight="1">
      <c r="D7494" s="15"/>
      <c r="E7494" s="149"/>
      <c r="F7494" s="8"/>
      <c r="J7494" s="8"/>
    </row>
    <row r="7495" spans="4:10" s="1" customFormat="1" ht="15.4" customHeight="1">
      <c r="D7495" s="15"/>
      <c r="E7495" s="149"/>
      <c r="F7495" s="8"/>
      <c r="J7495" s="8"/>
    </row>
    <row r="7496" spans="4:10" s="1" customFormat="1" ht="15.4" customHeight="1">
      <c r="D7496" s="15"/>
      <c r="E7496" s="149"/>
      <c r="F7496" s="8"/>
      <c r="J7496" s="8"/>
    </row>
    <row r="7497" spans="4:10" s="1" customFormat="1" ht="15.4" customHeight="1">
      <c r="D7497" s="15"/>
      <c r="E7497" s="149"/>
      <c r="F7497" s="8"/>
      <c r="J7497" s="8"/>
    </row>
    <row r="7498" spans="4:10" s="1" customFormat="1" ht="15.4" customHeight="1">
      <c r="D7498" s="15"/>
      <c r="E7498" s="149"/>
      <c r="F7498" s="8"/>
      <c r="J7498" s="8"/>
    </row>
    <row r="7499" spans="4:10" s="1" customFormat="1" ht="15.4" customHeight="1">
      <c r="D7499" s="15"/>
      <c r="E7499" s="149"/>
      <c r="F7499" s="8"/>
      <c r="J7499" s="8"/>
    </row>
    <row r="7500" spans="4:10" s="1" customFormat="1" ht="15.4" customHeight="1">
      <c r="D7500" s="15"/>
      <c r="E7500" s="149"/>
      <c r="F7500" s="8"/>
      <c r="J7500" s="8"/>
    </row>
    <row r="7501" spans="4:10" s="1" customFormat="1" ht="15.4" customHeight="1">
      <c r="D7501" s="15"/>
      <c r="E7501" s="149"/>
      <c r="F7501" s="8"/>
      <c r="J7501" s="8"/>
    </row>
    <row r="7502" spans="4:10" s="1" customFormat="1" ht="15.4" customHeight="1">
      <c r="D7502" s="15"/>
      <c r="E7502" s="149"/>
      <c r="F7502" s="8"/>
      <c r="J7502" s="8"/>
    </row>
    <row r="7503" spans="4:10" s="1" customFormat="1" ht="15.4" customHeight="1">
      <c r="D7503" s="15"/>
      <c r="E7503" s="149"/>
      <c r="F7503" s="8"/>
      <c r="J7503" s="8"/>
    </row>
    <row r="7504" spans="4:10" s="1" customFormat="1" ht="15.4" customHeight="1">
      <c r="D7504" s="15"/>
      <c r="E7504" s="149"/>
      <c r="F7504" s="8"/>
      <c r="J7504" s="8"/>
    </row>
    <row r="7505" spans="4:10" s="1" customFormat="1" ht="15.4" customHeight="1">
      <c r="D7505" s="15"/>
      <c r="E7505" s="149"/>
      <c r="F7505" s="8"/>
      <c r="J7505" s="8"/>
    </row>
    <row r="7506" spans="4:10" s="1" customFormat="1" ht="15.4" customHeight="1">
      <c r="D7506" s="15"/>
      <c r="E7506" s="149"/>
      <c r="F7506" s="8"/>
      <c r="J7506" s="8"/>
    </row>
    <row r="7507" spans="4:10" s="1" customFormat="1" ht="15.4" customHeight="1">
      <c r="D7507" s="15"/>
      <c r="E7507" s="149"/>
      <c r="F7507" s="8"/>
      <c r="J7507" s="8"/>
    </row>
    <row r="7508" spans="4:10" s="1" customFormat="1" ht="15.4" customHeight="1">
      <c r="D7508" s="15"/>
      <c r="E7508" s="149"/>
      <c r="F7508" s="8"/>
      <c r="J7508" s="8"/>
    </row>
    <row r="7509" spans="4:10" s="1" customFormat="1" ht="15.4" customHeight="1">
      <c r="D7509" s="15"/>
      <c r="E7509" s="149"/>
      <c r="F7509" s="8"/>
      <c r="J7509" s="8"/>
    </row>
    <row r="7510" spans="4:10" s="1" customFormat="1" ht="15.4" customHeight="1">
      <c r="D7510" s="15"/>
      <c r="E7510" s="149"/>
      <c r="F7510" s="8"/>
      <c r="J7510" s="8"/>
    </row>
    <row r="7511" spans="4:10" s="1" customFormat="1" ht="15.4" customHeight="1">
      <c r="D7511" s="15"/>
      <c r="E7511" s="149"/>
      <c r="F7511" s="8"/>
      <c r="J7511" s="8"/>
    </row>
    <row r="7512" spans="4:10" s="1" customFormat="1" ht="15.4" customHeight="1">
      <c r="D7512" s="15"/>
      <c r="E7512" s="149"/>
      <c r="F7512" s="8"/>
      <c r="J7512" s="8"/>
    </row>
    <row r="7513" spans="4:10" s="1" customFormat="1" ht="15.4" customHeight="1">
      <c r="D7513" s="15"/>
      <c r="E7513" s="149"/>
      <c r="F7513" s="8"/>
      <c r="J7513" s="8"/>
    </row>
    <row r="7514" spans="4:10" s="1" customFormat="1" ht="15.4" customHeight="1">
      <c r="D7514" s="15"/>
      <c r="E7514" s="149"/>
      <c r="F7514" s="8"/>
      <c r="J7514" s="8"/>
    </row>
    <row r="7515" spans="4:10" s="1" customFormat="1" ht="15.4" customHeight="1">
      <c r="D7515" s="15"/>
      <c r="E7515" s="149"/>
      <c r="F7515" s="8"/>
      <c r="J7515" s="8"/>
    </row>
    <row r="7516" spans="4:10" s="1" customFormat="1" ht="15.4" customHeight="1">
      <c r="D7516" s="15"/>
      <c r="E7516" s="149"/>
      <c r="F7516" s="8"/>
      <c r="J7516" s="8"/>
    </row>
    <row r="7517" spans="4:10" s="1" customFormat="1" ht="15.4" customHeight="1">
      <c r="D7517" s="15"/>
      <c r="E7517" s="149"/>
      <c r="F7517" s="8"/>
      <c r="J7517" s="8"/>
    </row>
    <row r="7518" spans="4:10" s="1" customFormat="1" ht="15.4" customHeight="1">
      <c r="D7518" s="15"/>
      <c r="E7518" s="149"/>
      <c r="F7518" s="8"/>
      <c r="J7518" s="8"/>
    </row>
    <row r="7519" spans="4:10" s="1" customFormat="1" ht="15.4" customHeight="1">
      <c r="D7519" s="15"/>
      <c r="E7519" s="149"/>
      <c r="F7519" s="8"/>
      <c r="J7519" s="8"/>
    </row>
    <row r="7520" spans="4:10" s="1" customFormat="1" ht="15.4" customHeight="1">
      <c r="D7520" s="15"/>
      <c r="E7520" s="149"/>
      <c r="F7520" s="8"/>
      <c r="J7520" s="8"/>
    </row>
    <row r="7521" spans="4:10" s="1" customFormat="1" ht="15.4" customHeight="1">
      <c r="D7521" s="15"/>
      <c r="E7521" s="149"/>
      <c r="F7521" s="8"/>
      <c r="J7521" s="8"/>
    </row>
    <row r="7522" spans="4:10" s="1" customFormat="1" ht="15.4" customHeight="1">
      <c r="D7522" s="15"/>
      <c r="E7522" s="149"/>
      <c r="F7522" s="8"/>
      <c r="J7522" s="8"/>
    </row>
    <row r="7523" spans="4:10" s="1" customFormat="1" ht="15.4" customHeight="1">
      <c r="D7523" s="15"/>
      <c r="E7523" s="149"/>
      <c r="F7523" s="8"/>
      <c r="J7523" s="8"/>
    </row>
    <row r="7524" spans="4:10" s="1" customFormat="1" ht="15.4" customHeight="1">
      <c r="D7524" s="15"/>
      <c r="E7524" s="149"/>
      <c r="F7524" s="8"/>
      <c r="J7524" s="8"/>
    </row>
    <row r="7525" spans="4:10" s="1" customFormat="1" ht="15.4" customHeight="1">
      <c r="D7525" s="15"/>
      <c r="E7525" s="149"/>
      <c r="F7525" s="8"/>
      <c r="J7525" s="8"/>
    </row>
    <row r="7526" spans="4:10" s="1" customFormat="1" ht="15.4" customHeight="1">
      <c r="D7526" s="15"/>
      <c r="E7526" s="149"/>
      <c r="F7526" s="8"/>
      <c r="J7526" s="8"/>
    </row>
    <row r="7527" spans="4:10" s="1" customFormat="1" ht="15.4" customHeight="1">
      <c r="D7527" s="15"/>
      <c r="E7527" s="149"/>
      <c r="F7527" s="8"/>
      <c r="J7527" s="8"/>
    </row>
    <row r="7528" spans="4:10" s="1" customFormat="1" ht="15.4" customHeight="1">
      <c r="D7528" s="15"/>
      <c r="E7528" s="149"/>
      <c r="F7528" s="8"/>
      <c r="J7528" s="8"/>
    </row>
    <row r="7529" spans="4:10" s="1" customFormat="1" ht="15.4" customHeight="1">
      <c r="D7529" s="15"/>
      <c r="E7529" s="149"/>
      <c r="F7529" s="8"/>
      <c r="J7529" s="8"/>
    </row>
    <row r="7530" spans="4:10" s="1" customFormat="1" ht="15.4" customHeight="1">
      <c r="D7530" s="15"/>
      <c r="E7530" s="149"/>
      <c r="F7530" s="8"/>
      <c r="J7530" s="8"/>
    </row>
    <row r="7531" spans="4:10" s="1" customFormat="1" ht="15.4" customHeight="1">
      <c r="D7531" s="15"/>
      <c r="E7531" s="149"/>
      <c r="F7531" s="8"/>
      <c r="J7531" s="8"/>
    </row>
    <row r="7532" spans="4:10" s="1" customFormat="1" ht="15.4" customHeight="1">
      <c r="D7532" s="15"/>
      <c r="E7532" s="149"/>
      <c r="F7532" s="8"/>
      <c r="J7532" s="8"/>
    </row>
    <row r="7533" spans="4:10" s="1" customFormat="1" ht="15.4" customHeight="1">
      <c r="D7533" s="15"/>
      <c r="E7533" s="149"/>
      <c r="F7533" s="8"/>
      <c r="J7533" s="8"/>
    </row>
    <row r="7534" spans="4:10" s="1" customFormat="1" ht="15.4" customHeight="1">
      <c r="D7534" s="15"/>
      <c r="E7534" s="149"/>
      <c r="F7534" s="8"/>
      <c r="J7534" s="8"/>
    </row>
    <row r="7535" spans="4:10" s="1" customFormat="1" ht="15.4" customHeight="1">
      <c r="D7535" s="15"/>
      <c r="E7535" s="149"/>
      <c r="F7535" s="8"/>
      <c r="J7535" s="8"/>
    </row>
    <row r="7536" spans="4:10" s="1" customFormat="1" ht="15.4" customHeight="1">
      <c r="D7536" s="15"/>
      <c r="E7536" s="149"/>
      <c r="F7536" s="8"/>
      <c r="J7536" s="8"/>
    </row>
    <row r="7537" spans="4:10" s="1" customFormat="1" ht="15.4" customHeight="1">
      <c r="D7537" s="15"/>
      <c r="E7537" s="149"/>
      <c r="F7537" s="8"/>
      <c r="J7537" s="8"/>
    </row>
    <row r="7538" spans="4:10" s="1" customFormat="1" ht="15.4" customHeight="1">
      <c r="D7538" s="15"/>
      <c r="E7538" s="149"/>
      <c r="F7538" s="8"/>
      <c r="J7538" s="8"/>
    </row>
    <row r="7539" spans="4:10" s="1" customFormat="1" ht="15.4" customHeight="1">
      <c r="D7539" s="15"/>
      <c r="E7539" s="149"/>
      <c r="F7539" s="8"/>
      <c r="J7539" s="8"/>
    </row>
    <row r="7540" spans="4:10" s="1" customFormat="1" ht="15.4" customHeight="1">
      <c r="D7540" s="15"/>
      <c r="E7540" s="149"/>
      <c r="F7540" s="8"/>
      <c r="J7540" s="8"/>
    </row>
    <row r="7541" spans="4:10" s="1" customFormat="1" ht="15.4" customHeight="1">
      <c r="D7541" s="15"/>
      <c r="E7541" s="149"/>
      <c r="F7541" s="8"/>
      <c r="J7541" s="8"/>
    </row>
    <row r="7542" spans="4:10" s="1" customFormat="1" ht="15.4" customHeight="1">
      <c r="D7542" s="15"/>
      <c r="E7542" s="149"/>
      <c r="F7542" s="8"/>
      <c r="J7542" s="8"/>
    </row>
    <row r="7543" spans="4:10" s="1" customFormat="1" ht="15.4" customHeight="1">
      <c r="D7543" s="15"/>
      <c r="E7543" s="149"/>
      <c r="F7543" s="8"/>
      <c r="J7543" s="8"/>
    </row>
    <row r="7544" spans="4:10" s="1" customFormat="1" ht="15.4" customHeight="1">
      <c r="D7544" s="15"/>
      <c r="E7544" s="149"/>
      <c r="F7544" s="8"/>
      <c r="J7544" s="8"/>
    </row>
    <row r="7545" spans="4:10" s="1" customFormat="1" ht="15.4" customHeight="1">
      <c r="D7545" s="15"/>
      <c r="E7545" s="149"/>
      <c r="F7545" s="8"/>
      <c r="J7545" s="8"/>
    </row>
    <row r="7546" spans="4:10" s="1" customFormat="1" ht="15.4" customHeight="1">
      <c r="D7546" s="15"/>
      <c r="E7546" s="149"/>
      <c r="F7546" s="8"/>
      <c r="J7546" s="8"/>
    </row>
    <row r="7547" spans="4:10" s="1" customFormat="1" ht="15.4" customHeight="1">
      <c r="D7547" s="15"/>
      <c r="E7547" s="149"/>
      <c r="F7547" s="8"/>
      <c r="J7547" s="8"/>
    </row>
    <row r="7548" spans="4:10" s="1" customFormat="1" ht="15.4" customHeight="1">
      <c r="D7548" s="15"/>
      <c r="E7548" s="149"/>
      <c r="F7548" s="8"/>
      <c r="J7548" s="8"/>
    </row>
    <row r="7549" spans="4:10" s="1" customFormat="1" ht="15.4" customHeight="1">
      <c r="D7549" s="15"/>
      <c r="E7549" s="149"/>
      <c r="F7549" s="8"/>
      <c r="J7549" s="8"/>
    </row>
    <row r="7550" spans="4:10" s="1" customFormat="1" ht="15.4" customHeight="1">
      <c r="D7550" s="15"/>
      <c r="E7550" s="149"/>
      <c r="F7550" s="8"/>
      <c r="J7550" s="8"/>
    </row>
    <row r="7551" spans="4:10" s="1" customFormat="1" ht="15.4" customHeight="1">
      <c r="D7551" s="15"/>
      <c r="E7551" s="149"/>
      <c r="F7551" s="8"/>
      <c r="J7551" s="8"/>
    </row>
    <row r="7552" spans="4:10" s="1" customFormat="1" ht="15.4" customHeight="1">
      <c r="D7552" s="15"/>
      <c r="E7552" s="149"/>
      <c r="F7552" s="8"/>
      <c r="J7552" s="8"/>
    </row>
    <row r="7553" spans="4:10" s="1" customFormat="1" ht="15.4" customHeight="1">
      <c r="D7553" s="15"/>
      <c r="E7553" s="149"/>
      <c r="F7553" s="8"/>
      <c r="J7553" s="8"/>
    </row>
    <row r="7554" spans="4:10" s="1" customFormat="1" ht="15.4" customHeight="1">
      <c r="D7554" s="15"/>
      <c r="E7554" s="149"/>
      <c r="F7554" s="8"/>
      <c r="J7554" s="8"/>
    </row>
    <row r="7555" spans="4:10" s="1" customFormat="1" ht="15.4" customHeight="1">
      <c r="D7555" s="15"/>
      <c r="E7555" s="149"/>
      <c r="F7555" s="8"/>
      <c r="J7555" s="8"/>
    </row>
    <row r="7556" spans="4:10" s="1" customFormat="1" ht="15.4" customHeight="1">
      <c r="D7556" s="15"/>
      <c r="E7556" s="149"/>
      <c r="F7556" s="8"/>
      <c r="J7556" s="8"/>
    </row>
    <row r="7557" spans="4:10" s="1" customFormat="1" ht="15.4" customHeight="1">
      <c r="D7557" s="15"/>
      <c r="E7557" s="149"/>
      <c r="F7557" s="8"/>
      <c r="J7557" s="8"/>
    </row>
    <row r="7558" spans="4:10" s="1" customFormat="1" ht="15.4" customHeight="1">
      <c r="D7558" s="15"/>
      <c r="E7558" s="149"/>
      <c r="F7558" s="8"/>
      <c r="J7558" s="8"/>
    </row>
    <row r="7559" spans="4:10" s="1" customFormat="1" ht="15.4" customHeight="1">
      <c r="D7559" s="15"/>
      <c r="E7559" s="149"/>
      <c r="F7559" s="8"/>
      <c r="J7559" s="8"/>
    </row>
    <row r="7560" spans="4:10" s="1" customFormat="1" ht="15.4" customHeight="1">
      <c r="D7560" s="15"/>
      <c r="E7560" s="149"/>
      <c r="F7560" s="8"/>
      <c r="J7560" s="8"/>
    </row>
    <row r="7561" spans="4:10" s="1" customFormat="1" ht="15.4" customHeight="1">
      <c r="D7561" s="15"/>
      <c r="E7561" s="149"/>
      <c r="F7561" s="8"/>
      <c r="J7561" s="8"/>
    </row>
    <row r="7562" spans="4:10" s="1" customFormat="1" ht="15.4" customHeight="1">
      <c r="D7562" s="15"/>
      <c r="E7562" s="149"/>
      <c r="F7562" s="8"/>
      <c r="J7562" s="8"/>
    </row>
    <row r="7563" spans="4:10" s="1" customFormat="1" ht="15.4" customHeight="1">
      <c r="D7563" s="15"/>
      <c r="E7563" s="149"/>
      <c r="F7563" s="8"/>
      <c r="J7563" s="8"/>
    </row>
    <row r="7564" spans="4:10" s="1" customFormat="1" ht="15.4" customHeight="1">
      <c r="D7564" s="15"/>
      <c r="E7564" s="149"/>
      <c r="F7564" s="8"/>
      <c r="J7564" s="8"/>
    </row>
    <row r="7565" spans="4:10" s="1" customFormat="1" ht="15.4" customHeight="1">
      <c r="D7565" s="15"/>
      <c r="E7565" s="149"/>
      <c r="F7565" s="8"/>
      <c r="J7565" s="8"/>
    </row>
    <row r="7566" spans="4:10" s="1" customFormat="1" ht="15.4" customHeight="1">
      <c r="D7566" s="15"/>
      <c r="E7566" s="149"/>
      <c r="F7566" s="8"/>
      <c r="J7566" s="8"/>
    </row>
    <row r="7567" spans="4:10" s="1" customFormat="1" ht="15.4" customHeight="1">
      <c r="D7567" s="15"/>
      <c r="E7567" s="149"/>
      <c r="F7567" s="8"/>
      <c r="J7567" s="8"/>
    </row>
    <row r="7568" spans="4:10" s="1" customFormat="1" ht="15.4" customHeight="1">
      <c r="D7568" s="15"/>
      <c r="E7568" s="149"/>
      <c r="F7568" s="8"/>
      <c r="J7568" s="8"/>
    </row>
    <row r="7569" spans="4:10" s="1" customFormat="1" ht="15.4" customHeight="1">
      <c r="D7569" s="15"/>
      <c r="E7569" s="149"/>
      <c r="F7569" s="8"/>
      <c r="J7569" s="8"/>
    </row>
    <row r="7570" spans="4:10" s="1" customFormat="1" ht="15.4" customHeight="1">
      <c r="D7570" s="15"/>
      <c r="E7570" s="149"/>
      <c r="F7570" s="8"/>
      <c r="J7570" s="8"/>
    </row>
    <row r="7571" spans="4:10" s="1" customFormat="1" ht="15.4" customHeight="1">
      <c r="D7571" s="15"/>
      <c r="E7571" s="149"/>
      <c r="F7571" s="8"/>
      <c r="J7571" s="8"/>
    </row>
    <row r="7572" spans="4:10" s="1" customFormat="1" ht="15.4" customHeight="1">
      <c r="D7572" s="15"/>
      <c r="E7572" s="149"/>
      <c r="F7572" s="8"/>
      <c r="J7572" s="8"/>
    </row>
    <row r="7573" spans="4:10" s="1" customFormat="1" ht="15.4" customHeight="1">
      <c r="D7573" s="15"/>
      <c r="E7573" s="149"/>
      <c r="F7573" s="8"/>
      <c r="J7573" s="8"/>
    </row>
    <row r="7574" spans="4:10" s="1" customFormat="1" ht="15.4" customHeight="1">
      <c r="D7574" s="15"/>
      <c r="E7574" s="149"/>
      <c r="F7574" s="8"/>
      <c r="J7574" s="8"/>
    </row>
    <row r="7575" spans="4:10" s="1" customFormat="1" ht="15.4" customHeight="1">
      <c r="D7575" s="15"/>
      <c r="E7575" s="149"/>
      <c r="F7575" s="8"/>
      <c r="J7575" s="8"/>
    </row>
    <row r="7576" spans="4:10" s="1" customFormat="1" ht="15.4" customHeight="1">
      <c r="D7576" s="15"/>
      <c r="E7576" s="149"/>
      <c r="F7576" s="8"/>
      <c r="J7576" s="8"/>
    </row>
    <row r="7577" spans="4:10" s="1" customFormat="1" ht="15.4" customHeight="1">
      <c r="D7577" s="15"/>
      <c r="E7577" s="149"/>
      <c r="F7577" s="8"/>
      <c r="J7577" s="8"/>
    </row>
    <row r="7578" spans="4:10" s="1" customFormat="1" ht="15.4" customHeight="1">
      <c r="D7578" s="15"/>
      <c r="E7578" s="149"/>
      <c r="F7578" s="8"/>
      <c r="J7578" s="8"/>
    </row>
    <row r="7579" spans="4:10" s="1" customFormat="1" ht="15.4" customHeight="1">
      <c r="D7579" s="15"/>
      <c r="E7579" s="149"/>
      <c r="F7579" s="8"/>
      <c r="J7579" s="8"/>
    </row>
    <row r="7580" spans="4:10" s="1" customFormat="1" ht="15.4" customHeight="1">
      <c r="D7580" s="15"/>
      <c r="E7580" s="149"/>
      <c r="F7580" s="8"/>
      <c r="J7580" s="8"/>
    </row>
    <row r="7581" spans="4:10" s="1" customFormat="1" ht="15.4" customHeight="1">
      <c r="D7581" s="15"/>
      <c r="E7581" s="149"/>
      <c r="F7581" s="8"/>
      <c r="J7581" s="8"/>
    </row>
    <row r="7582" spans="4:10" s="1" customFormat="1" ht="15.4" customHeight="1">
      <c r="D7582" s="15"/>
      <c r="E7582" s="149"/>
      <c r="F7582" s="8"/>
      <c r="J7582" s="8"/>
    </row>
    <row r="7583" spans="4:10" s="1" customFormat="1" ht="15.4" customHeight="1">
      <c r="D7583" s="15"/>
      <c r="E7583" s="149"/>
      <c r="F7583" s="8"/>
      <c r="J7583" s="8"/>
    </row>
    <row r="7584" spans="4:10" s="1" customFormat="1" ht="15.4" customHeight="1">
      <c r="D7584" s="15"/>
      <c r="E7584" s="149"/>
      <c r="F7584" s="8"/>
      <c r="J7584" s="8"/>
    </row>
    <row r="7585" spans="4:10" s="1" customFormat="1" ht="15.4" customHeight="1">
      <c r="D7585" s="15"/>
      <c r="E7585" s="149"/>
      <c r="F7585" s="8"/>
      <c r="J7585" s="8"/>
    </row>
    <row r="7586" spans="4:10" s="1" customFormat="1" ht="15.4" customHeight="1">
      <c r="D7586" s="15"/>
      <c r="E7586" s="149"/>
      <c r="F7586" s="8"/>
      <c r="J7586" s="8"/>
    </row>
    <row r="7587" spans="4:10" s="1" customFormat="1" ht="15.4" customHeight="1">
      <c r="D7587" s="15"/>
      <c r="E7587" s="149"/>
      <c r="F7587" s="8"/>
      <c r="J7587" s="8"/>
    </row>
    <row r="7588" spans="4:10" s="1" customFormat="1" ht="15.4" customHeight="1">
      <c r="D7588" s="15"/>
      <c r="E7588" s="149"/>
      <c r="F7588" s="8"/>
      <c r="J7588" s="8"/>
    </row>
    <row r="7589" spans="4:10" s="1" customFormat="1" ht="15.4" customHeight="1">
      <c r="D7589" s="15"/>
      <c r="E7589" s="149"/>
      <c r="F7589" s="8"/>
      <c r="J7589" s="8"/>
    </row>
    <row r="7590" spans="4:10" s="1" customFormat="1" ht="15.4" customHeight="1">
      <c r="D7590" s="15"/>
      <c r="E7590" s="149"/>
      <c r="F7590" s="8"/>
      <c r="J7590" s="8"/>
    </row>
    <row r="7591" spans="4:10" s="1" customFormat="1" ht="15.4" customHeight="1">
      <c r="D7591" s="15"/>
      <c r="E7591" s="149"/>
      <c r="F7591" s="8"/>
      <c r="J7591" s="8"/>
    </row>
    <row r="7592" spans="4:10" s="1" customFormat="1" ht="15.4" customHeight="1">
      <c r="D7592" s="15"/>
      <c r="E7592" s="149"/>
      <c r="F7592" s="8"/>
      <c r="J7592" s="8"/>
    </row>
    <row r="7593" spans="4:10" s="1" customFormat="1" ht="15.4" customHeight="1">
      <c r="D7593" s="15"/>
      <c r="E7593" s="149"/>
      <c r="F7593" s="8"/>
      <c r="J7593" s="8"/>
    </row>
    <row r="7594" spans="4:10" s="1" customFormat="1" ht="15.4" customHeight="1">
      <c r="D7594" s="15"/>
      <c r="E7594" s="149"/>
      <c r="F7594" s="8"/>
      <c r="J7594" s="8"/>
    </row>
    <row r="7595" spans="4:10" s="1" customFormat="1" ht="15.4" customHeight="1">
      <c r="D7595" s="15"/>
      <c r="E7595" s="149"/>
      <c r="F7595" s="8"/>
      <c r="J7595" s="8"/>
    </row>
    <row r="7596" spans="4:10" s="1" customFormat="1" ht="15.4" customHeight="1">
      <c r="D7596" s="15"/>
      <c r="E7596" s="149"/>
      <c r="F7596" s="8"/>
      <c r="J7596" s="8"/>
    </row>
    <row r="7597" spans="4:10" s="1" customFormat="1" ht="15.4" customHeight="1">
      <c r="D7597" s="15"/>
      <c r="E7597" s="149"/>
      <c r="F7597" s="8"/>
      <c r="J7597" s="8"/>
    </row>
    <row r="7598" spans="4:10" s="1" customFormat="1" ht="15.4" customHeight="1">
      <c r="D7598" s="15"/>
      <c r="E7598" s="149"/>
      <c r="F7598" s="8"/>
      <c r="J7598" s="8"/>
    </row>
    <row r="7599" spans="4:10" s="1" customFormat="1" ht="15.4" customHeight="1">
      <c r="D7599" s="15"/>
      <c r="E7599" s="149"/>
      <c r="F7599" s="8"/>
      <c r="J7599" s="8"/>
    </row>
    <row r="7600" spans="4:10" s="1" customFormat="1" ht="15.4" customHeight="1">
      <c r="D7600" s="15"/>
      <c r="E7600" s="149"/>
      <c r="F7600" s="8"/>
      <c r="J7600" s="8"/>
    </row>
    <row r="7601" spans="4:10" s="1" customFormat="1" ht="15.4" customHeight="1">
      <c r="D7601" s="15"/>
      <c r="E7601" s="149"/>
      <c r="F7601" s="8"/>
      <c r="J7601" s="8"/>
    </row>
    <row r="7602" spans="4:10" s="1" customFormat="1" ht="15.4" customHeight="1">
      <c r="D7602" s="15"/>
      <c r="E7602" s="149"/>
      <c r="F7602" s="8"/>
      <c r="J7602" s="8"/>
    </row>
    <row r="7603" spans="4:10" s="1" customFormat="1" ht="15.4" customHeight="1">
      <c r="D7603" s="15"/>
      <c r="E7603" s="149"/>
      <c r="F7603" s="8"/>
      <c r="J7603" s="8"/>
    </row>
    <row r="7604" spans="4:10" s="1" customFormat="1" ht="15.4" customHeight="1">
      <c r="D7604" s="15"/>
      <c r="E7604" s="149"/>
      <c r="F7604" s="8"/>
      <c r="J7604" s="8"/>
    </row>
    <row r="7605" spans="4:10" s="1" customFormat="1" ht="15.4" customHeight="1">
      <c r="D7605" s="15"/>
      <c r="E7605" s="149"/>
      <c r="F7605" s="8"/>
      <c r="J7605" s="8"/>
    </row>
    <row r="7606" spans="4:10" s="1" customFormat="1" ht="15.4" customHeight="1">
      <c r="D7606" s="15"/>
      <c r="E7606" s="149"/>
      <c r="F7606" s="8"/>
      <c r="J7606" s="8"/>
    </row>
    <row r="7607" spans="4:10" s="1" customFormat="1" ht="15.4" customHeight="1">
      <c r="D7607" s="15"/>
      <c r="E7607" s="149"/>
      <c r="F7607" s="8"/>
      <c r="J7607" s="8"/>
    </row>
    <row r="7608" spans="4:10" s="1" customFormat="1" ht="15.4" customHeight="1">
      <c r="D7608" s="15"/>
      <c r="E7608" s="149"/>
      <c r="F7608" s="8"/>
      <c r="J7608" s="8"/>
    </row>
    <row r="7609" spans="4:10" s="1" customFormat="1" ht="15.4" customHeight="1">
      <c r="D7609" s="15"/>
      <c r="E7609" s="149"/>
      <c r="F7609" s="8"/>
      <c r="J7609" s="8"/>
    </row>
    <row r="7610" spans="4:10" s="1" customFormat="1" ht="15.4" customHeight="1">
      <c r="D7610" s="15"/>
      <c r="E7610" s="149"/>
      <c r="F7610" s="8"/>
      <c r="J7610" s="8"/>
    </row>
    <row r="7611" spans="4:10" s="1" customFormat="1" ht="15.4" customHeight="1">
      <c r="D7611" s="15"/>
      <c r="E7611" s="149"/>
      <c r="F7611" s="8"/>
      <c r="J7611" s="8"/>
    </row>
    <row r="7612" spans="4:10" s="1" customFormat="1" ht="15.4" customHeight="1">
      <c r="D7612" s="15"/>
      <c r="E7612" s="149"/>
      <c r="F7612" s="8"/>
      <c r="J7612" s="8"/>
    </row>
    <row r="7613" spans="4:10" s="1" customFormat="1" ht="15.4" customHeight="1">
      <c r="D7613" s="15"/>
      <c r="E7613" s="149"/>
      <c r="F7613" s="8"/>
      <c r="J7613" s="8"/>
    </row>
    <row r="7614" spans="4:10" s="1" customFormat="1" ht="15.4" customHeight="1">
      <c r="D7614" s="15"/>
      <c r="E7614" s="149"/>
      <c r="F7614" s="8"/>
      <c r="J7614" s="8"/>
    </row>
    <row r="7615" spans="4:10" s="1" customFormat="1" ht="15.4" customHeight="1">
      <c r="D7615" s="15"/>
      <c r="E7615" s="149"/>
      <c r="F7615" s="8"/>
      <c r="J7615" s="8"/>
    </row>
    <row r="7616" spans="4:10" s="1" customFormat="1" ht="15.4" customHeight="1">
      <c r="D7616" s="15"/>
      <c r="E7616" s="149"/>
      <c r="F7616" s="8"/>
      <c r="J7616" s="8"/>
    </row>
    <row r="7617" spans="4:10" s="1" customFormat="1" ht="15.4" customHeight="1">
      <c r="D7617" s="15"/>
      <c r="E7617" s="149"/>
      <c r="F7617" s="8"/>
      <c r="J7617" s="8"/>
    </row>
    <row r="7618" spans="4:10" s="1" customFormat="1" ht="15.4" customHeight="1">
      <c r="D7618" s="15"/>
      <c r="E7618" s="149"/>
      <c r="F7618" s="8"/>
      <c r="J7618" s="8"/>
    </row>
    <row r="7619" spans="4:10" s="1" customFormat="1" ht="15.4" customHeight="1">
      <c r="D7619" s="15"/>
      <c r="E7619" s="149"/>
      <c r="F7619" s="8"/>
      <c r="J7619" s="8"/>
    </row>
    <row r="7620" spans="4:10" s="1" customFormat="1" ht="15.4" customHeight="1">
      <c r="D7620" s="15"/>
      <c r="E7620" s="149"/>
      <c r="F7620" s="8"/>
      <c r="J7620" s="8"/>
    </row>
    <row r="7621" spans="4:10" s="1" customFormat="1" ht="15.4" customHeight="1">
      <c r="D7621" s="15"/>
      <c r="E7621" s="149"/>
      <c r="F7621" s="8"/>
      <c r="J7621" s="8"/>
    </row>
    <row r="7622" spans="4:10" s="1" customFormat="1" ht="15.4" customHeight="1">
      <c r="D7622" s="15"/>
      <c r="E7622" s="149"/>
      <c r="F7622" s="8"/>
      <c r="J7622" s="8"/>
    </row>
    <row r="7623" spans="4:10" s="1" customFormat="1" ht="15.4" customHeight="1">
      <c r="D7623" s="15"/>
      <c r="E7623" s="149"/>
      <c r="F7623" s="8"/>
      <c r="J7623" s="8"/>
    </row>
    <row r="7624" spans="4:10" s="1" customFormat="1" ht="15.4" customHeight="1">
      <c r="D7624" s="15"/>
      <c r="E7624" s="149"/>
      <c r="F7624" s="8"/>
      <c r="J7624" s="8"/>
    </row>
    <row r="7625" spans="4:10" s="1" customFormat="1" ht="15.4" customHeight="1">
      <c r="D7625" s="15"/>
      <c r="E7625" s="149"/>
      <c r="F7625" s="8"/>
      <c r="J7625" s="8"/>
    </row>
    <row r="7626" spans="4:10" s="1" customFormat="1" ht="15.4" customHeight="1">
      <c r="D7626" s="15"/>
      <c r="E7626" s="149"/>
      <c r="F7626" s="8"/>
      <c r="J7626" s="8"/>
    </row>
    <row r="7627" spans="4:10" s="1" customFormat="1" ht="15.4" customHeight="1">
      <c r="D7627" s="15"/>
      <c r="E7627" s="149"/>
      <c r="F7627" s="8"/>
      <c r="J7627" s="8"/>
    </row>
    <row r="7628" spans="4:10" s="1" customFormat="1" ht="15.4" customHeight="1">
      <c r="D7628" s="15"/>
      <c r="E7628" s="149"/>
      <c r="F7628" s="8"/>
      <c r="J7628" s="8"/>
    </row>
    <row r="7629" spans="4:10" s="1" customFormat="1" ht="15.4" customHeight="1">
      <c r="D7629" s="15"/>
      <c r="E7629" s="149"/>
      <c r="F7629" s="8"/>
      <c r="J7629" s="8"/>
    </row>
    <row r="7630" spans="4:10" s="1" customFormat="1" ht="15.4" customHeight="1">
      <c r="D7630" s="15"/>
      <c r="E7630" s="149"/>
      <c r="F7630" s="8"/>
      <c r="J7630" s="8"/>
    </row>
    <row r="7631" spans="4:10" s="1" customFormat="1" ht="15.4" customHeight="1">
      <c r="D7631" s="15"/>
      <c r="E7631" s="149"/>
      <c r="F7631" s="8"/>
      <c r="J7631" s="8"/>
    </row>
    <row r="7632" spans="4:10" s="1" customFormat="1" ht="15.4" customHeight="1">
      <c r="D7632" s="15"/>
      <c r="E7632" s="149"/>
      <c r="F7632" s="8"/>
      <c r="J7632" s="8"/>
    </row>
    <row r="7633" spans="4:10" s="1" customFormat="1" ht="15.4" customHeight="1">
      <c r="D7633" s="15"/>
      <c r="E7633" s="149"/>
      <c r="F7633" s="8"/>
      <c r="J7633" s="8"/>
    </row>
    <row r="7634" spans="4:10" s="1" customFormat="1" ht="15.4" customHeight="1">
      <c r="D7634" s="15"/>
      <c r="E7634" s="149"/>
      <c r="F7634" s="8"/>
      <c r="J7634" s="8"/>
    </row>
    <row r="7635" spans="4:10" s="1" customFormat="1" ht="15.4" customHeight="1">
      <c r="D7635" s="15"/>
      <c r="E7635" s="149"/>
      <c r="F7635" s="8"/>
      <c r="J7635" s="8"/>
    </row>
    <row r="7636" spans="4:10" s="1" customFormat="1" ht="15.4" customHeight="1">
      <c r="D7636" s="15"/>
      <c r="E7636" s="149"/>
      <c r="F7636" s="8"/>
      <c r="J7636" s="8"/>
    </row>
    <row r="7637" spans="4:10" s="1" customFormat="1" ht="15.4" customHeight="1">
      <c r="D7637" s="15"/>
      <c r="E7637" s="149"/>
      <c r="F7637" s="8"/>
      <c r="J7637" s="8"/>
    </row>
    <row r="7638" spans="4:10" s="1" customFormat="1" ht="15.4" customHeight="1">
      <c r="D7638" s="15"/>
      <c r="E7638" s="149"/>
      <c r="F7638" s="8"/>
      <c r="J7638" s="8"/>
    </row>
    <row r="7639" spans="4:10" s="1" customFormat="1" ht="15.4" customHeight="1">
      <c r="D7639" s="15"/>
      <c r="E7639" s="149"/>
      <c r="F7639" s="8"/>
      <c r="J7639" s="8"/>
    </row>
    <row r="7640" spans="4:10" s="1" customFormat="1" ht="15.4" customHeight="1">
      <c r="D7640" s="15"/>
      <c r="E7640" s="149"/>
      <c r="F7640" s="8"/>
      <c r="J7640" s="8"/>
    </row>
    <row r="7641" spans="4:10" s="1" customFormat="1" ht="15.4" customHeight="1">
      <c r="D7641" s="15"/>
      <c r="E7641" s="149"/>
      <c r="F7641" s="8"/>
      <c r="J7641" s="8"/>
    </row>
    <row r="7642" spans="4:10" s="1" customFormat="1" ht="15.4" customHeight="1">
      <c r="D7642" s="15"/>
      <c r="E7642" s="149"/>
      <c r="F7642" s="8"/>
      <c r="J7642" s="8"/>
    </row>
    <row r="7643" spans="4:10" s="1" customFormat="1" ht="15.4" customHeight="1">
      <c r="D7643" s="15"/>
      <c r="E7643" s="149"/>
      <c r="F7643" s="8"/>
      <c r="J7643" s="8"/>
    </row>
    <row r="7644" spans="4:10" s="1" customFormat="1" ht="15.4" customHeight="1">
      <c r="D7644" s="15"/>
      <c r="E7644" s="149"/>
      <c r="F7644" s="8"/>
      <c r="J7644" s="8"/>
    </row>
    <row r="7645" spans="4:10" s="1" customFormat="1" ht="15.4" customHeight="1">
      <c r="D7645" s="15"/>
      <c r="E7645" s="149"/>
      <c r="F7645" s="8"/>
      <c r="J7645" s="8"/>
    </row>
    <row r="7646" spans="4:10" s="1" customFormat="1" ht="15.4" customHeight="1">
      <c r="D7646" s="15"/>
      <c r="E7646" s="149"/>
      <c r="F7646" s="8"/>
      <c r="J7646" s="8"/>
    </row>
    <row r="7647" spans="4:10" s="1" customFormat="1" ht="15.4" customHeight="1">
      <c r="D7647" s="15"/>
      <c r="E7647" s="149"/>
      <c r="F7647" s="8"/>
      <c r="J7647" s="8"/>
    </row>
    <row r="7648" spans="4:10" s="1" customFormat="1" ht="15.4" customHeight="1">
      <c r="D7648" s="15"/>
      <c r="E7648" s="149"/>
      <c r="F7648" s="8"/>
      <c r="J7648" s="8"/>
    </row>
    <row r="7649" spans="4:10" s="1" customFormat="1" ht="15.4" customHeight="1">
      <c r="D7649" s="15"/>
      <c r="E7649" s="149"/>
      <c r="F7649" s="8"/>
      <c r="J7649" s="8"/>
    </row>
    <row r="7650" spans="4:10" s="1" customFormat="1" ht="15.4" customHeight="1">
      <c r="D7650" s="15"/>
      <c r="E7650" s="149"/>
      <c r="F7650" s="8"/>
      <c r="J7650" s="8"/>
    </row>
    <row r="7651" spans="4:10" s="1" customFormat="1" ht="15.4" customHeight="1">
      <c r="D7651" s="15"/>
      <c r="E7651" s="149"/>
      <c r="F7651" s="8"/>
      <c r="J7651" s="8"/>
    </row>
    <row r="7652" spans="4:10" s="1" customFormat="1" ht="15.4" customHeight="1">
      <c r="D7652" s="15"/>
      <c r="E7652" s="149"/>
      <c r="F7652" s="8"/>
      <c r="J7652" s="8"/>
    </row>
    <row r="7653" spans="4:10" s="1" customFormat="1" ht="15.4" customHeight="1">
      <c r="D7653" s="15"/>
      <c r="E7653" s="149"/>
      <c r="F7653" s="8"/>
      <c r="J7653" s="8"/>
    </row>
    <row r="7654" spans="4:10" s="1" customFormat="1" ht="15.4" customHeight="1">
      <c r="D7654" s="15"/>
      <c r="E7654" s="149"/>
      <c r="F7654" s="8"/>
      <c r="J7654" s="8"/>
    </row>
    <row r="7655" spans="4:10" s="1" customFormat="1" ht="15.4" customHeight="1">
      <c r="D7655" s="15"/>
      <c r="E7655" s="149"/>
      <c r="F7655" s="8"/>
      <c r="J7655" s="8"/>
    </row>
    <row r="7656" spans="4:10" s="1" customFormat="1" ht="15.4" customHeight="1">
      <c r="D7656" s="15"/>
      <c r="E7656" s="149"/>
      <c r="F7656" s="8"/>
      <c r="J7656" s="8"/>
    </row>
    <row r="7657" spans="4:10" s="1" customFormat="1" ht="15.4" customHeight="1">
      <c r="D7657" s="15"/>
      <c r="E7657" s="149"/>
      <c r="F7657" s="8"/>
      <c r="J7657" s="8"/>
    </row>
    <row r="7658" spans="4:10" s="1" customFormat="1" ht="15.4" customHeight="1">
      <c r="D7658" s="15"/>
      <c r="E7658" s="149"/>
      <c r="F7658" s="8"/>
      <c r="J7658" s="8"/>
    </row>
    <row r="7659" spans="4:10" s="1" customFormat="1" ht="15.4" customHeight="1">
      <c r="D7659" s="15"/>
      <c r="E7659" s="149"/>
      <c r="F7659" s="8"/>
      <c r="J7659" s="8"/>
    </row>
    <row r="7660" spans="4:10" s="1" customFormat="1" ht="15.4" customHeight="1">
      <c r="D7660" s="15"/>
      <c r="E7660" s="149"/>
      <c r="F7660" s="8"/>
      <c r="J7660" s="8"/>
    </row>
    <row r="7661" spans="4:10" s="1" customFormat="1" ht="15.4" customHeight="1">
      <c r="D7661" s="15"/>
      <c r="E7661" s="149"/>
      <c r="F7661" s="8"/>
      <c r="J7661" s="8"/>
    </row>
    <row r="7662" spans="4:10" s="1" customFormat="1" ht="15.4" customHeight="1">
      <c r="D7662" s="15"/>
      <c r="E7662" s="149"/>
      <c r="F7662" s="8"/>
      <c r="J7662" s="8"/>
    </row>
    <row r="7663" spans="4:10" s="1" customFormat="1" ht="15.4" customHeight="1">
      <c r="D7663" s="15"/>
      <c r="E7663" s="149"/>
      <c r="F7663" s="8"/>
      <c r="J7663" s="8"/>
    </row>
    <row r="7664" spans="4:10" s="1" customFormat="1" ht="15.4" customHeight="1">
      <c r="D7664" s="15"/>
      <c r="E7664" s="149"/>
      <c r="F7664" s="8"/>
      <c r="J7664" s="8"/>
    </row>
    <row r="7665" spans="4:10" s="1" customFormat="1" ht="15.4" customHeight="1">
      <c r="D7665" s="15"/>
      <c r="E7665" s="149"/>
      <c r="F7665" s="8"/>
      <c r="J7665" s="8"/>
    </row>
    <row r="7666" spans="4:10" s="1" customFormat="1" ht="15.4" customHeight="1">
      <c r="D7666" s="15"/>
      <c r="E7666" s="149"/>
      <c r="F7666" s="8"/>
      <c r="J7666" s="8"/>
    </row>
    <row r="7667" spans="4:10" s="1" customFormat="1" ht="15.4" customHeight="1">
      <c r="D7667" s="15"/>
      <c r="E7667" s="149"/>
      <c r="F7667" s="8"/>
      <c r="J7667" s="8"/>
    </row>
    <row r="7668" spans="4:10" s="1" customFormat="1" ht="15.4" customHeight="1">
      <c r="D7668" s="15"/>
      <c r="E7668" s="149"/>
      <c r="F7668" s="8"/>
      <c r="J7668" s="8"/>
    </row>
    <row r="7669" spans="4:10" s="1" customFormat="1" ht="15.4" customHeight="1">
      <c r="D7669" s="15"/>
      <c r="E7669" s="149"/>
      <c r="F7669" s="8"/>
      <c r="J7669" s="8"/>
    </row>
    <row r="7670" spans="4:10" s="1" customFormat="1" ht="15.4" customHeight="1">
      <c r="D7670" s="15"/>
      <c r="E7670" s="149"/>
      <c r="F7670" s="8"/>
      <c r="J7670" s="8"/>
    </row>
    <row r="7671" spans="4:10" s="1" customFormat="1" ht="15.4" customHeight="1">
      <c r="D7671" s="15"/>
      <c r="E7671" s="149"/>
      <c r="F7671" s="8"/>
      <c r="J7671" s="8"/>
    </row>
    <row r="7672" spans="4:10" s="1" customFormat="1" ht="15.4" customHeight="1">
      <c r="D7672" s="15"/>
      <c r="E7672" s="149"/>
      <c r="F7672" s="8"/>
      <c r="J7672" s="8"/>
    </row>
    <row r="7673" spans="4:10" s="1" customFormat="1" ht="15.4" customHeight="1">
      <c r="D7673" s="15"/>
      <c r="E7673" s="149"/>
      <c r="F7673" s="8"/>
      <c r="J7673" s="8"/>
    </row>
    <row r="7674" spans="4:10" s="1" customFormat="1" ht="15.4" customHeight="1">
      <c r="D7674" s="15"/>
      <c r="E7674" s="149"/>
      <c r="F7674" s="8"/>
      <c r="J7674" s="8"/>
    </row>
    <row r="7675" spans="4:10" s="1" customFormat="1" ht="15.4" customHeight="1">
      <c r="D7675" s="15"/>
      <c r="E7675" s="149"/>
      <c r="F7675" s="8"/>
      <c r="J7675" s="8"/>
    </row>
    <row r="7676" spans="4:10" s="1" customFormat="1" ht="15.4" customHeight="1">
      <c r="D7676" s="15"/>
      <c r="E7676" s="149"/>
      <c r="F7676" s="8"/>
      <c r="J7676" s="8"/>
    </row>
    <row r="7677" spans="4:10" s="1" customFormat="1" ht="15.4" customHeight="1">
      <c r="D7677" s="15"/>
      <c r="E7677" s="149"/>
      <c r="F7677" s="8"/>
      <c r="J7677" s="8"/>
    </row>
    <row r="7678" spans="4:10" s="1" customFormat="1" ht="15.4" customHeight="1">
      <c r="D7678" s="15"/>
      <c r="E7678" s="149"/>
      <c r="F7678" s="8"/>
      <c r="J7678" s="8"/>
    </row>
    <row r="7679" spans="4:10" s="1" customFormat="1" ht="15.4" customHeight="1">
      <c r="D7679" s="15"/>
      <c r="E7679" s="149"/>
      <c r="F7679" s="8"/>
      <c r="J7679" s="8"/>
    </row>
    <row r="7680" spans="4:10" s="1" customFormat="1" ht="15.4" customHeight="1">
      <c r="D7680" s="15"/>
      <c r="E7680" s="149"/>
      <c r="F7680" s="8"/>
      <c r="J7680" s="8"/>
    </row>
    <row r="7681" spans="4:10" s="1" customFormat="1" ht="15.4" customHeight="1">
      <c r="D7681" s="15"/>
      <c r="E7681" s="149"/>
      <c r="F7681" s="8"/>
      <c r="J7681" s="8"/>
    </row>
    <row r="7682" spans="4:10" s="1" customFormat="1" ht="15.4" customHeight="1">
      <c r="D7682" s="15"/>
      <c r="E7682" s="149"/>
      <c r="F7682" s="8"/>
      <c r="J7682" s="8"/>
    </row>
    <row r="7683" spans="4:10" s="1" customFormat="1" ht="15.4" customHeight="1">
      <c r="D7683" s="15"/>
      <c r="E7683" s="149"/>
      <c r="F7683" s="8"/>
      <c r="J7683" s="8"/>
    </row>
    <row r="7684" spans="4:10" s="1" customFormat="1" ht="15.4" customHeight="1">
      <c r="D7684" s="15"/>
      <c r="E7684" s="149"/>
      <c r="F7684" s="8"/>
      <c r="J7684" s="8"/>
    </row>
    <row r="7685" spans="4:10" s="1" customFormat="1" ht="15.4" customHeight="1">
      <c r="D7685" s="15"/>
      <c r="E7685" s="149"/>
      <c r="F7685" s="8"/>
      <c r="J7685" s="8"/>
    </row>
    <row r="7686" spans="4:10" s="1" customFormat="1" ht="15.4" customHeight="1">
      <c r="D7686" s="15"/>
      <c r="E7686" s="149"/>
      <c r="F7686" s="8"/>
      <c r="J7686" s="8"/>
    </row>
    <row r="7687" spans="4:10" s="1" customFormat="1" ht="15.4" customHeight="1">
      <c r="D7687" s="15"/>
      <c r="E7687" s="149"/>
      <c r="F7687" s="8"/>
      <c r="J7687" s="8"/>
    </row>
    <row r="7688" spans="4:10" s="1" customFormat="1" ht="15.4" customHeight="1">
      <c r="D7688" s="15"/>
      <c r="E7688" s="149"/>
      <c r="F7688" s="8"/>
      <c r="J7688" s="8"/>
    </row>
    <row r="7689" spans="4:10" s="1" customFormat="1" ht="15.4" customHeight="1">
      <c r="D7689" s="15"/>
      <c r="E7689" s="149"/>
      <c r="F7689" s="8"/>
      <c r="J7689" s="8"/>
    </row>
    <row r="7690" spans="4:10" s="1" customFormat="1" ht="15.4" customHeight="1">
      <c r="D7690" s="15"/>
      <c r="E7690" s="149"/>
      <c r="F7690" s="8"/>
      <c r="J7690" s="8"/>
    </row>
    <row r="7691" spans="4:10" s="1" customFormat="1" ht="15.4" customHeight="1">
      <c r="D7691" s="15"/>
      <c r="E7691" s="149"/>
      <c r="F7691" s="8"/>
      <c r="J7691" s="8"/>
    </row>
    <row r="7692" spans="4:10" s="1" customFormat="1" ht="15.4" customHeight="1">
      <c r="D7692" s="15"/>
      <c r="E7692" s="149"/>
      <c r="F7692" s="8"/>
      <c r="J7692" s="8"/>
    </row>
    <row r="7693" spans="4:10" s="1" customFormat="1" ht="15.4" customHeight="1">
      <c r="D7693" s="15"/>
      <c r="E7693" s="149"/>
      <c r="F7693" s="8"/>
      <c r="J7693" s="8"/>
    </row>
    <row r="7694" spans="4:10" s="1" customFormat="1" ht="15.4" customHeight="1">
      <c r="D7694" s="15"/>
      <c r="E7694" s="149"/>
      <c r="F7694" s="8"/>
      <c r="J7694" s="8"/>
    </row>
    <row r="7695" spans="4:10" s="1" customFormat="1" ht="15.4" customHeight="1">
      <c r="D7695" s="15"/>
      <c r="E7695" s="149"/>
      <c r="F7695" s="8"/>
      <c r="J7695" s="8"/>
    </row>
    <row r="7696" spans="4:10" s="1" customFormat="1" ht="15.4" customHeight="1">
      <c r="D7696" s="15"/>
      <c r="E7696" s="149"/>
      <c r="F7696" s="8"/>
      <c r="J7696" s="8"/>
    </row>
    <row r="7697" spans="4:10" s="1" customFormat="1" ht="15.4" customHeight="1">
      <c r="D7697" s="15"/>
      <c r="E7697" s="149"/>
      <c r="F7697" s="8"/>
      <c r="J7697" s="8"/>
    </row>
    <row r="7698" spans="4:10" s="1" customFormat="1" ht="15.4" customHeight="1">
      <c r="D7698" s="15"/>
      <c r="E7698" s="149"/>
      <c r="F7698" s="8"/>
      <c r="J7698" s="8"/>
    </row>
    <row r="7699" spans="4:10" s="1" customFormat="1" ht="15.4" customHeight="1">
      <c r="D7699" s="15"/>
      <c r="E7699" s="149"/>
      <c r="F7699" s="8"/>
      <c r="J7699" s="8"/>
    </row>
    <row r="7700" spans="4:10" s="1" customFormat="1" ht="15.4" customHeight="1">
      <c r="D7700" s="15"/>
      <c r="E7700" s="149"/>
      <c r="F7700" s="8"/>
      <c r="J7700" s="8"/>
    </row>
    <row r="7701" spans="4:10" s="1" customFormat="1" ht="15.4" customHeight="1">
      <c r="D7701" s="15"/>
      <c r="E7701" s="149"/>
      <c r="F7701" s="8"/>
      <c r="J7701" s="8"/>
    </row>
    <row r="7702" spans="4:10" s="1" customFormat="1" ht="15.4" customHeight="1">
      <c r="D7702" s="15"/>
      <c r="E7702" s="149"/>
      <c r="F7702" s="8"/>
      <c r="J7702" s="8"/>
    </row>
    <row r="7703" spans="4:10" s="1" customFormat="1" ht="15.4" customHeight="1">
      <c r="D7703" s="15"/>
      <c r="E7703" s="149"/>
      <c r="F7703" s="8"/>
      <c r="J7703" s="8"/>
    </row>
    <row r="7704" spans="4:10" s="1" customFormat="1" ht="15.4" customHeight="1">
      <c r="D7704" s="15"/>
      <c r="E7704" s="149"/>
      <c r="F7704" s="8"/>
      <c r="J7704" s="8"/>
    </row>
    <row r="7705" spans="4:10" s="1" customFormat="1" ht="15.4" customHeight="1">
      <c r="D7705" s="15"/>
      <c r="E7705" s="149"/>
      <c r="F7705" s="8"/>
      <c r="J7705" s="8"/>
    </row>
    <row r="7706" spans="4:10" s="1" customFormat="1" ht="15.4" customHeight="1">
      <c r="D7706" s="15"/>
      <c r="E7706" s="149"/>
      <c r="F7706" s="8"/>
      <c r="J7706" s="8"/>
    </row>
    <row r="7707" spans="4:10" s="1" customFormat="1" ht="15.4" customHeight="1">
      <c r="D7707" s="15"/>
      <c r="E7707" s="149"/>
      <c r="F7707" s="8"/>
      <c r="J7707" s="8"/>
    </row>
    <row r="7708" spans="4:10" s="1" customFormat="1" ht="15.4" customHeight="1">
      <c r="D7708" s="15"/>
      <c r="E7708" s="149"/>
      <c r="F7708" s="8"/>
      <c r="J7708" s="8"/>
    </row>
    <row r="7709" spans="4:10" s="1" customFormat="1" ht="15.4" customHeight="1">
      <c r="D7709" s="15"/>
      <c r="E7709" s="149"/>
      <c r="F7709" s="8"/>
      <c r="J7709" s="8"/>
    </row>
    <row r="7710" spans="4:10" s="1" customFormat="1" ht="15.4" customHeight="1">
      <c r="D7710" s="15"/>
      <c r="E7710" s="149"/>
      <c r="F7710" s="8"/>
      <c r="J7710" s="8"/>
    </row>
    <row r="7711" spans="4:10" s="1" customFormat="1" ht="15.4" customHeight="1">
      <c r="D7711" s="15"/>
      <c r="E7711" s="149"/>
      <c r="F7711" s="8"/>
      <c r="J7711" s="8"/>
    </row>
    <row r="7712" spans="4:10" s="1" customFormat="1" ht="15.4" customHeight="1">
      <c r="D7712" s="15"/>
      <c r="E7712" s="149"/>
      <c r="F7712" s="8"/>
      <c r="J7712" s="8"/>
    </row>
    <row r="7713" spans="4:10" s="1" customFormat="1" ht="15.4" customHeight="1">
      <c r="D7713" s="15"/>
      <c r="E7713" s="149"/>
      <c r="F7713" s="8"/>
      <c r="J7713" s="8"/>
    </row>
    <row r="7714" spans="4:10" s="1" customFormat="1" ht="15.4" customHeight="1">
      <c r="D7714" s="15"/>
      <c r="E7714" s="149"/>
      <c r="F7714" s="8"/>
      <c r="J7714" s="8"/>
    </row>
    <row r="7715" spans="4:10" s="1" customFormat="1" ht="15.4" customHeight="1">
      <c r="D7715" s="15"/>
      <c r="E7715" s="149"/>
      <c r="F7715" s="8"/>
      <c r="J7715" s="8"/>
    </row>
    <row r="7716" spans="4:10" s="1" customFormat="1" ht="15.4" customHeight="1">
      <c r="D7716" s="15"/>
      <c r="E7716" s="149"/>
      <c r="F7716" s="8"/>
      <c r="J7716" s="8"/>
    </row>
    <row r="7717" spans="4:10" s="1" customFormat="1" ht="15.4" customHeight="1">
      <c r="D7717" s="15"/>
      <c r="E7717" s="149"/>
      <c r="F7717" s="8"/>
      <c r="J7717" s="8"/>
    </row>
    <row r="7718" spans="4:10" s="1" customFormat="1" ht="15.4" customHeight="1">
      <c r="D7718" s="15"/>
      <c r="E7718" s="149"/>
      <c r="F7718" s="8"/>
      <c r="J7718" s="8"/>
    </row>
    <row r="7719" spans="4:10" s="1" customFormat="1" ht="15.4" customHeight="1">
      <c r="D7719" s="15"/>
      <c r="E7719" s="149"/>
      <c r="F7719" s="8"/>
      <c r="J7719" s="8"/>
    </row>
    <row r="7720" spans="4:10" s="1" customFormat="1" ht="15.4" customHeight="1">
      <c r="D7720" s="15"/>
      <c r="E7720" s="149"/>
      <c r="F7720" s="8"/>
      <c r="J7720" s="8"/>
    </row>
    <row r="7721" spans="4:10" s="1" customFormat="1" ht="15.4" customHeight="1">
      <c r="D7721" s="15"/>
      <c r="E7721" s="149"/>
      <c r="F7721" s="8"/>
      <c r="J7721" s="8"/>
    </row>
    <row r="7722" spans="4:10" s="1" customFormat="1" ht="15.4" customHeight="1">
      <c r="D7722" s="15"/>
      <c r="E7722" s="149"/>
      <c r="F7722" s="8"/>
      <c r="J7722" s="8"/>
    </row>
    <row r="7723" spans="4:10" s="1" customFormat="1" ht="15.4" customHeight="1">
      <c r="D7723" s="15"/>
      <c r="E7723" s="149"/>
      <c r="F7723" s="8"/>
      <c r="J7723" s="8"/>
    </row>
    <row r="7724" spans="4:10" s="1" customFormat="1" ht="15.4" customHeight="1">
      <c r="D7724" s="15"/>
      <c r="E7724" s="149"/>
      <c r="F7724" s="8"/>
      <c r="J7724" s="8"/>
    </row>
    <row r="7725" spans="4:10" s="1" customFormat="1" ht="15.4" customHeight="1">
      <c r="D7725" s="15"/>
      <c r="E7725" s="149"/>
      <c r="F7725" s="8"/>
      <c r="J7725" s="8"/>
    </row>
    <row r="7726" spans="4:10" s="1" customFormat="1" ht="15.4" customHeight="1">
      <c r="D7726" s="15"/>
      <c r="E7726" s="149"/>
      <c r="F7726" s="8"/>
      <c r="J7726" s="8"/>
    </row>
    <row r="7727" spans="4:10" s="1" customFormat="1" ht="15.4" customHeight="1">
      <c r="D7727" s="15"/>
      <c r="E7727" s="149"/>
      <c r="F7727" s="8"/>
      <c r="J7727" s="8"/>
    </row>
    <row r="7728" spans="4:10" s="1" customFormat="1" ht="15.4" customHeight="1">
      <c r="D7728" s="15"/>
      <c r="E7728" s="149"/>
      <c r="F7728" s="8"/>
      <c r="J7728" s="8"/>
    </row>
    <row r="7729" spans="4:10" s="1" customFormat="1" ht="15.4" customHeight="1">
      <c r="D7729" s="15"/>
      <c r="E7729" s="149"/>
      <c r="F7729" s="8"/>
      <c r="J7729" s="8"/>
    </row>
    <row r="7730" spans="4:10" s="1" customFormat="1" ht="15.4" customHeight="1">
      <c r="D7730" s="15"/>
      <c r="E7730" s="149"/>
      <c r="F7730" s="8"/>
      <c r="J7730" s="8"/>
    </row>
    <row r="7731" spans="4:10" s="1" customFormat="1" ht="15.4" customHeight="1">
      <c r="D7731" s="15"/>
      <c r="E7731" s="149"/>
      <c r="F7731" s="8"/>
      <c r="J7731" s="8"/>
    </row>
    <row r="7732" spans="4:10" s="1" customFormat="1" ht="15.4" customHeight="1">
      <c r="D7732" s="15"/>
      <c r="E7732" s="149"/>
      <c r="F7732" s="8"/>
      <c r="J7732" s="8"/>
    </row>
    <row r="7733" spans="4:10" s="1" customFormat="1" ht="15.4" customHeight="1">
      <c r="D7733" s="15"/>
      <c r="E7733" s="149"/>
      <c r="F7733" s="8"/>
      <c r="J7733" s="8"/>
    </row>
    <row r="7734" spans="4:10" s="1" customFormat="1" ht="15.4" customHeight="1">
      <c r="D7734" s="15"/>
      <c r="E7734" s="149"/>
      <c r="F7734" s="8"/>
      <c r="J7734" s="8"/>
    </row>
    <row r="7735" spans="4:10" s="1" customFormat="1" ht="15.4" customHeight="1">
      <c r="D7735" s="15"/>
      <c r="E7735" s="149"/>
      <c r="F7735" s="8"/>
      <c r="J7735" s="8"/>
    </row>
    <row r="7736" spans="4:10" s="1" customFormat="1" ht="15.4" customHeight="1">
      <c r="D7736" s="15"/>
      <c r="E7736" s="149"/>
      <c r="F7736" s="8"/>
      <c r="J7736" s="8"/>
    </row>
    <row r="7737" spans="4:10" s="1" customFormat="1" ht="15.4" customHeight="1">
      <c r="D7737" s="15"/>
      <c r="E7737" s="149"/>
      <c r="F7737" s="8"/>
      <c r="J7737" s="8"/>
    </row>
    <row r="7738" spans="4:10" s="1" customFormat="1" ht="15.4" customHeight="1">
      <c r="D7738" s="15"/>
      <c r="E7738" s="149"/>
      <c r="F7738" s="8"/>
      <c r="J7738" s="8"/>
    </row>
    <row r="7739" spans="4:10" s="1" customFormat="1" ht="15.4" customHeight="1">
      <c r="D7739" s="15"/>
      <c r="E7739" s="149"/>
      <c r="F7739" s="8"/>
      <c r="J7739" s="8"/>
    </row>
    <row r="7740" spans="4:10" s="1" customFormat="1" ht="15.4" customHeight="1">
      <c r="D7740" s="15"/>
      <c r="E7740" s="149"/>
      <c r="F7740" s="8"/>
      <c r="J7740" s="8"/>
    </row>
    <row r="7741" spans="4:10" s="1" customFormat="1" ht="15.4" customHeight="1">
      <c r="D7741" s="15"/>
      <c r="E7741" s="149"/>
      <c r="F7741" s="8"/>
      <c r="J7741" s="8"/>
    </row>
    <row r="7742" spans="4:10" s="1" customFormat="1" ht="15.4" customHeight="1">
      <c r="D7742" s="15"/>
      <c r="E7742" s="149"/>
      <c r="F7742" s="8"/>
      <c r="J7742" s="8"/>
    </row>
    <row r="7743" spans="4:10" s="1" customFormat="1" ht="15.4" customHeight="1">
      <c r="D7743" s="15"/>
      <c r="E7743" s="149"/>
      <c r="F7743" s="8"/>
      <c r="J7743" s="8"/>
    </row>
    <row r="7744" spans="4:10" s="1" customFormat="1" ht="15.4" customHeight="1">
      <c r="D7744" s="15"/>
      <c r="E7744" s="149"/>
      <c r="F7744" s="8"/>
      <c r="J7744" s="8"/>
    </row>
    <row r="7745" spans="4:10" s="1" customFormat="1" ht="15.4" customHeight="1">
      <c r="D7745" s="15"/>
      <c r="E7745" s="149"/>
      <c r="F7745" s="8"/>
      <c r="J7745" s="8"/>
    </row>
    <row r="7746" spans="4:10" s="1" customFormat="1" ht="15.4" customHeight="1">
      <c r="D7746" s="15"/>
      <c r="E7746" s="149"/>
      <c r="F7746" s="8"/>
      <c r="J7746" s="8"/>
    </row>
    <row r="7747" spans="4:10" s="1" customFormat="1" ht="15.4" customHeight="1">
      <c r="D7747" s="15"/>
      <c r="E7747" s="149"/>
      <c r="F7747" s="8"/>
      <c r="J7747" s="8"/>
    </row>
    <row r="7748" spans="4:10" s="1" customFormat="1" ht="15.4" customHeight="1">
      <c r="D7748" s="15"/>
      <c r="E7748" s="149"/>
      <c r="F7748" s="8"/>
      <c r="J7748" s="8"/>
    </row>
    <row r="7749" spans="4:10" s="1" customFormat="1" ht="15.4" customHeight="1">
      <c r="D7749" s="15"/>
      <c r="E7749" s="149"/>
      <c r="F7749" s="8"/>
      <c r="J7749" s="8"/>
    </row>
    <row r="7750" spans="4:10" s="1" customFormat="1" ht="15.4" customHeight="1">
      <c r="D7750" s="15"/>
      <c r="E7750" s="149"/>
      <c r="F7750" s="8"/>
      <c r="J7750" s="8"/>
    </row>
    <row r="7751" spans="4:10" s="1" customFormat="1" ht="15.4" customHeight="1">
      <c r="D7751" s="15"/>
      <c r="E7751" s="149"/>
      <c r="F7751" s="8"/>
      <c r="J7751" s="8"/>
    </row>
    <row r="7752" spans="4:10" s="1" customFormat="1" ht="15.4" customHeight="1">
      <c r="D7752" s="15"/>
      <c r="E7752" s="149"/>
      <c r="F7752" s="8"/>
      <c r="J7752" s="8"/>
    </row>
    <row r="7753" spans="4:10" s="1" customFormat="1" ht="15.4" customHeight="1">
      <c r="D7753" s="15"/>
      <c r="E7753" s="149"/>
      <c r="F7753" s="8"/>
      <c r="J7753" s="8"/>
    </row>
    <row r="7754" spans="4:10" s="1" customFormat="1" ht="15.4" customHeight="1">
      <c r="D7754" s="15"/>
      <c r="E7754" s="149"/>
      <c r="F7754" s="8"/>
      <c r="J7754" s="8"/>
    </row>
    <row r="7755" spans="4:10" s="1" customFormat="1" ht="15.4" customHeight="1">
      <c r="D7755" s="15"/>
      <c r="E7755" s="149"/>
      <c r="F7755" s="8"/>
      <c r="J7755" s="8"/>
    </row>
    <row r="7756" spans="4:10" s="1" customFormat="1" ht="15.4" customHeight="1">
      <c r="D7756" s="15"/>
      <c r="E7756" s="149"/>
      <c r="F7756" s="8"/>
      <c r="J7756" s="8"/>
    </row>
    <row r="7757" spans="4:10" s="1" customFormat="1" ht="15.4" customHeight="1">
      <c r="D7757" s="15"/>
      <c r="E7757" s="149"/>
      <c r="F7757" s="8"/>
      <c r="J7757" s="8"/>
    </row>
    <row r="7758" spans="4:10" s="1" customFormat="1" ht="15.4" customHeight="1">
      <c r="D7758" s="15"/>
      <c r="E7758" s="149"/>
      <c r="F7758" s="8"/>
      <c r="J7758" s="8"/>
    </row>
    <row r="7759" spans="4:10" s="1" customFormat="1" ht="15.4" customHeight="1">
      <c r="D7759" s="15"/>
      <c r="E7759" s="149"/>
      <c r="F7759" s="8"/>
      <c r="J7759" s="8"/>
    </row>
    <row r="7760" spans="4:10" s="1" customFormat="1" ht="15.4" customHeight="1">
      <c r="D7760" s="15"/>
      <c r="E7760" s="149"/>
      <c r="F7760" s="8"/>
      <c r="J7760" s="8"/>
    </row>
    <row r="7761" spans="4:10" s="1" customFormat="1" ht="15.4" customHeight="1">
      <c r="D7761" s="15"/>
      <c r="E7761" s="149"/>
      <c r="F7761" s="8"/>
      <c r="J7761" s="8"/>
    </row>
    <row r="7762" spans="4:10" s="1" customFormat="1" ht="15.4" customHeight="1">
      <c r="D7762" s="15"/>
      <c r="E7762" s="149"/>
      <c r="F7762" s="8"/>
      <c r="J7762" s="8"/>
    </row>
    <row r="7763" spans="4:10" s="1" customFormat="1" ht="15.4" customHeight="1">
      <c r="D7763" s="15"/>
      <c r="E7763" s="149"/>
      <c r="F7763" s="8"/>
      <c r="J7763" s="8"/>
    </row>
    <row r="7764" spans="4:10" s="1" customFormat="1" ht="15.4" customHeight="1">
      <c r="D7764" s="15"/>
      <c r="E7764" s="149"/>
      <c r="F7764" s="8"/>
      <c r="J7764" s="8"/>
    </row>
    <row r="7765" spans="4:10" s="1" customFormat="1" ht="15.4" customHeight="1">
      <c r="D7765" s="15"/>
      <c r="E7765" s="149"/>
      <c r="F7765" s="8"/>
      <c r="J7765" s="8"/>
    </row>
    <row r="7766" spans="4:10" s="1" customFormat="1" ht="15.4" customHeight="1">
      <c r="D7766" s="15"/>
      <c r="E7766" s="149"/>
      <c r="F7766" s="8"/>
      <c r="J7766" s="8"/>
    </row>
    <row r="7767" spans="4:10" s="1" customFormat="1" ht="15.4" customHeight="1">
      <c r="D7767" s="15"/>
      <c r="E7767" s="149"/>
      <c r="F7767" s="8"/>
      <c r="J7767" s="8"/>
    </row>
    <row r="7768" spans="4:10" s="1" customFormat="1" ht="15.4" customHeight="1">
      <c r="D7768" s="15"/>
      <c r="E7768" s="149"/>
      <c r="F7768" s="8"/>
      <c r="J7768" s="8"/>
    </row>
    <row r="7769" spans="4:10" s="1" customFormat="1" ht="15.4" customHeight="1">
      <c r="D7769" s="15"/>
      <c r="E7769" s="149"/>
      <c r="F7769" s="8"/>
      <c r="J7769" s="8"/>
    </row>
    <row r="7770" spans="4:10" s="1" customFormat="1" ht="15.4" customHeight="1">
      <c r="D7770" s="15"/>
      <c r="E7770" s="149"/>
      <c r="F7770" s="8"/>
      <c r="J7770" s="8"/>
    </row>
    <row r="7771" spans="4:10" s="1" customFormat="1" ht="15.4" customHeight="1">
      <c r="D7771" s="15"/>
      <c r="E7771" s="149"/>
      <c r="F7771" s="8"/>
      <c r="J7771" s="8"/>
    </row>
    <row r="7772" spans="4:10" s="1" customFormat="1" ht="15.4" customHeight="1">
      <c r="D7772" s="15"/>
      <c r="E7772" s="149"/>
      <c r="F7772" s="8"/>
      <c r="J7772" s="8"/>
    </row>
    <row r="7773" spans="4:10" s="1" customFormat="1" ht="15.4" customHeight="1">
      <c r="D7773" s="15"/>
      <c r="E7773" s="149"/>
      <c r="F7773" s="8"/>
      <c r="J7773" s="8"/>
    </row>
    <row r="7774" spans="4:10" s="1" customFormat="1" ht="15.4" customHeight="1">
      <c r="D7774" s="15"/>
      <c r="E7774" s="149"/>
      <c r="F7774" s="8"/>
      <c r="J7774" s="8"/>
    </row>
    <row r="7775" spans="4:10" s="1" customFormat="1" ht="15.4" customHeight="1">
      <c r="D7775" s="15"/>
      <c r="E7775" s="149"/>
      <c r="F7775" s="8"/>
      <c r="J7775" s="8"/>
    </row>
    <row r="7776" spans="4:10" s="1" customFormat="1" ht="15.4" customHeight="1">
      <c r="D7776" s="15"/>
      <c r="E7776" s="149"/>
      <c r="F7776" s="8"/>
      <c r="J7776" s="8"/>
    </row>
    <row r="7777" spans="4:10" s="1" customFormat="1" ht="15.4" customHeight="1">
      <c r="D7777" s="15"/>
      <c r="E7777" s="149"/>
      <c r="F7777" s="8"/>
      <c r="J7777" s="8"/>
    </row>
    <row r="7778" spans="4:10" s="1" customFormat="1" ht="15.4" customHeight="1">
      <c r="D7778" s="15"/>
      <c r="E7778" s="149"/>
      <c r="F7778" s="8"/>
      <c r="J7778" s="8"/>
    </row>
    <row r="7779" spans="4:10" s="1" customFormat="1" ht="15.4" customHeight="1">
      <c r="D7779" s="15"/>
      <c r="E7779" s="149"/>
      <c r="F7779" s="8"/>
      <c r="J7779" s="8"/>
    </row>
    <row r="7780" spans="4:10" s="1" customFormat="1" ht="15.4" customHeight="1">
      <c r="D7780" s="15"/>
      <c r="E7780" s="149"/>
      <c r="F7780" s="8"/>
      <c r="J7780" s="8"/>
    </row>
    <row r="7781" spans="4:10" s="1" customFormat="1" ht="15.4" customHeight="1">
      <c r="D7781" s="15"/>
      <c r="E7781" s="149"/>
      <c r="F7781" s="8"/>
      <c r="J7781" s="8"/>
    </row>
    <row r="7782" spans="4:10" s="1" customFormat="1" ht="15.4" customHeight="1">
      <c r="D7782" s="15"/>
      <c r="E7782" s="149"/>
      <c r="F7782" s="8"/>
      <c r="J7782" s="8"/>
    </row>
    <row r="7783" spans="4:10" s="1" customFormat="1" ht="15.4" customHeight="1">
      <c r="D7783" s="15"/>
      <c r="E7783" s="149"/>
      <c r="F7783" s="8"/>
      <c r="J7783" s="8"/>
    </row>
    <row r="7784" spans="4:10" s="1" customFormat="1" ht="15.4" customHeight="1">
      <c r="D7784" s="15"/>
      <c r="E7784" s="149"/>
      <c r="F7784" s="8"/>
      <c r="J7784" s="8"/>
    </row>
    <row r="7785" spans="4:10" s="1" customFormat="1" ht="15.4" customHeight="1">
      <c r="D7785" s="15"/>
      <c r="E7785" s="149"/>
      <c r="F7785" s="8"/>
      <c r="J7785" s="8"/>
    </row>
    <row r="7786" spans="4:10" s="1" customFormat="1" ht="15.4" customHeight="1">
      <c r="D7786" s="15"/>
      <c r="E7786" s="149"/>
      <c r="F7786" s="8"/>
      <c r="J7786" s="8"/>
    </row>
    <row r="7787" spans="4:10" s="1" customFormat="1" ht="15.4" customHeight="1">
      <c r="D7787" s="15"/>
      <c r="E7787" s="149"/>
      <c r="F7787" s="8"/>
      <c r="J7787" s="8"/>
    </row>
    <row r="7788" spans="4:10" s="1" customFormat="1" ht="15.4" customHeight="1">
      <c r="D7788" s="15"/>
      <c r="E7788" s="149"/>
      <c r="F7788" s="8"/>
      <c r="J7788" s="8"/>
    </row>
    <row r="7789" spans="4:10" s="1" customFormat="1" ht="15.4" customHeight="1">
      <c r="D7789" s="15"/>
      <c r="E7789" s="149"/>
      <c r="F7789" s="8"/>
      <c r="J7789" s="8"/>
    </row>
    <row r="7790" spans="4:10" s="1" customFormat="1" ht="15.4" customHeight="1">
      <c r="D7790" s="15"/>
      <c r="E7790" s="149"/>
      <c r="F7790" s="8"/>
      <c r="J7790" s="8"/>
    </row>
    <row r="7791" spans="4:10" s="1" customFormat="1" ht="15.4" customHeight="1">
      <c r="D7791" s="15"/>
      <c r="E7791" s="149"/>
      <c r="F7791" s="8"/>
      <c r="J7791" s="8"/>
    </row>
    <row r="7792" spans="4:10" s="1" customFormat="1" ht="15.4" customHeight="1">
      <c r="D7792" s="15"/>
      <c r="E7792" s="149"/>
      <c r="F7792" s="8"/>
      <c r="J7792" s="8"/>
    </row>
    <row r="7793" spans="4:10" s="1" customFormat="1" ht="15.4" customHeight="1">
      <c r="D7793" s="15"/>
      <c r="E7793" s="149"/>
      <c r="F7793" s="8"/>
      <c r="J7793" s="8"/>
    </row>
    <row r="7794" spans="4:10" s="1" customFormat="1" ht="15.4" customHeight="1">
      <c r="D7794" s="15"/>
      <c r="E7794" s="149"/>
      <c r="F7794" s="8"/>
      <c r="J7794" s="8"/>
    </row>
    <row r="7795" spans="4:10" s="1" customFormat="1" ht="15.4" customHeight="1">
      <c r="D7795" s="15"/>
      <c r="E7795" s="149"/>
      <c r="F7795" s="8"/>
      <c r="J7795" s="8"/>
    </row>
    <row r="7796" spans="4:10" s="1" customFormat="1" ht="15.4" customHeight="1">
      <c r="D7796" s="15"/>
      <c r="E7796" s="149"/>
      <c r="F7796" s="8"/>
      <c r="J7796" s="8"/>
    </row>
    <row r="7797" spans="4:10" s="1" customFormat="1" ht="15.4" customHeight="1">
      <c r="D7797" s="15"/>
      <c r="E7797" s="149"/>
      <c r="F7797" s="8"/>
      <c r="J7797" s="8"/>
    </row>
    <row r="7798" spans="4:10" s="1" customFormat="1" ht="15.4" customHeight="1">
      <c r="D7798" s="15"/>
      <c r="E7798" s="149"/>
      <c r="F7798" s="8"/>
      <c r="J7798" s="8"/>
    </row>
    <row r="7799" spans="4:10" s="1" customFormat="1" ht="15.4" customHeight="1">
      <c r="D7799" s="15"/>
      <c r="E7799" s="149"/>
      <c r="F7799" s="8"/>
      <c r="J7799" s="8"/>
    </row>
    <row r="7800" spans="4:10" s="1" customFormat="1" ht="15.4" customHeight="1">
      <c r="D7800" s="15"/>
      <c r="E7800" s="149"/>
      <c r="F7800" s="8"/>
      <c r="J7800" s="8"/>
    </row>
    <row r="7801" spans="4:10" s="1" customFormat="1" ht="15.4" customHeight="1">
      <c r="D7801" s="15"/>
      <c r="E7801" s="149"/>
      <c r="F7801" s="8"/>
      <c r="J7801" s="8"/>
    </row>
    <row r="7802" spans="4:10" s="1" customFormat="1" ht="15.4" customHeight="1">
      <c r="D7802" s="15"/>
      <c r="E7802" s="149"/>
      <c r="F7802" s="8"/>
      <c r="J7802" s="8"/>
    </row>
    <row r="7803" spans="4:10" s="1" customFormat="1" ht="15.4" customHeight="1">
      <c r="D7803" s="15"/>
      <c r="E7803" s="149"/>
      <c r="F7803" s="8"/>
      <c r="J7803" s="8"/>
    </row>
    <row r="7804" spans="4:10" s="1" customFormat="1" ht="15.4" customHeight="1">
      <c r="D7804" s="15"/>
      <c r="E7804" s="149"/>
      <c r="F7804" s="8"/>
      <c r="J7804" s="8"/>
    </row>
    <row r="7805" spans="4:10" s="1" customFormat="1" ht="15.4" customHeight="1">
      <c r="D7805" s="15"/>
      <c r="E7805" s="149"/>
      <c r="F7805" s="8"/>
      <c r="J7805" s="8"/>
    </row>
    <row r="7806" spans="4:10" s="1" customFormat="1" ht="15.4" customHeight="1">
      <c r="D7806" s="15"/>
      <c r="E7806" s="149"/>
      <c r="F7806" s="8"/>
      <c r="J7806" s="8"/>
    </row>
    <row r="7807" spans="4:10" s="1" customFormat="1" ht="15.4" customHeight="1">
      <c r="D7807" s="15"/>
      <c r="E7807" s="149"/>
      <c r="F7807" s="8"/>
      <c r="J7807" s="8"/>
    </row>
    <row r="7808" spans="4:10" s="1" customFormat="1" ht="15.4" customHeight="1">
      <c r="D7808" s="15"/>
      <c r="E7808" s="149"/>
      <c r="F7808" s="8"/>
      <c r="J7808" s="8"/>
    </row>
    <row r="7809" spans="4:10" s="1" customFormat="1" ht="15.4" customHeight="1">
      <c r="D7809" s="15"/>
      <c r="E7809" s="149"/>
      <c r="F7809" s="8"/>
      <c r="J7809" s="8"/>
    </row>
    <row r="7810" spans="4:10" s="1" customFormat="1" ht="15.4" customHeight="1">
      <c r="D7810" s="15"/>
      <c r="E7810" s="149"/>
      <c r="F7810" s="8"/>
      <c r="J7810" s="8"/>
    </row>
    <row r="7811" spans="4:10" s="1" customFormat="1" ht="15.4" customHeight="1">
      <c r="D7811" s="15"/>
      <c r="E7811" s="149"/>
      <c r="F7811" s="8"/>
      <c r="J7811" s="8"/>
    </row>
    <row r="7812" spans="4:10" s="1" customFormat="1" ht="15.4" customHeight="1">
      <c r="D7812" s="15"/>
      <c r="E7812" s="149"/>
      <c r="F7812" s="8"/>
      <c r="J7812" s="8"/>
    </row>
    <row r="7813" spans="4:10" s="1" customFormat="1" ht="15.4" customHeight="1">
      <c r="D7813" s="15"/>
      <c r="E7813" s="149"/>
      <c r="F7813" s="8"/>
      <c r="J7813" s="8"/>
    </row>
    <row r="7814" spans="4:10" s="1" customFormat="1" ht="15.4" customHeight="1">
      <c r="D7814" s="15"/>
      <c r="E7814" s="149"/>
      <c r="F7814" s="8"/>
      <c r="J7814" s="8"/>
    </row>
    <row r="7815" spans="4:10" s="1" customFormat="1" ht="15.4" customHeight="1">
      <c r="D7815" s="15"/>
      <c r="E7815" s="149"/>
      <c r="F7815" s="8"/>
      <c r="J7815" s="8"/>
    </row>
    <row r="7816" spans="4:10" s="1" customFormat="1" ht="15.4" customHeight="1">
      <c r="D7816" s="15"/>
      <c r="E7816" s="149"/>
      <c r="F7816" s="8"/>
      <c r="J7816" s="8"/>
    </row>
    <row r="7817" spans="4:10" s="1" customFormat="1" ht="15.4" customHeight="1">
      <c r="D7817" s="15"/>
      <c r="E7817" s="149"/>
      <c r="F7817" s="8"/>
      <c r="J7817" s="8"/>
    </row>
    <row r="7818" spans="4:10" s="1" customFormat="1" ht="15.4" customHeight="1">
      <c r="D7818" s="15"/>
      <c r="E7818" s="149"/>
      <c r="F7818" s="8"/>
      <c r="J7818" s="8"/>
    </row>
    <row r="7819" spans="4:10" s="1" customFormat="1" ht="15.4" customHeight="1">
      <c r="D7819" s="15"/>
      <c r="E7819" s="149"/>
      <c r="F7819" s="8"/>
      <c r="J7819" s="8"/>
    </row>
    <row r="7820" spans="4:10" s="1" customFormat="1" ht="15.4" customHeight="1">
      <c r="D7820" s="15"/>
      <c r="E7820" s="149"/>
      <c r="F7820" s="8"/>
      <c r="J7820" s="8"/>
    </row>
    <row r="7821" spans="4:10" s="1" customFormat="1" ht="15.4" customHeight="1">
      <c r="D7821" s="15"/>
      <c r="E7821" s="149"/>
      <c r="F7821" s="8"/>
      <c r="J7821" s="8"/>
    </row>
    <row r="7822" spans="4:10" s="1" customFormat="1" ht="15.4" customHeight="1">
      <c r="D7822" s="15"/>
      <c r="E7822" s="149"/>
      <c r="F7822" s="8"/>
      <c r="J7822" s="8"/>
    </row>
    <row r="7823" spans="4:10" s="1" customFormat="1" ht="15.4" customHeight="1">
      <c r="D7823" s="15"/>
      <c r="E7823" s="149"/>
      <c r="F7823" s="8"/>
      <c r="J7823" s="8"/>
    </row>
    <row r="7824" spans="4:10" s="1" customFormat="1" ht="15.4" customHeight="1">
      <c r="D7824" s="15"/>
      <c r="E7824" s="149"/>
      <c r="F7824" s="8"/>
      <c r="J7824" s="8"/>
    </row>
    <row r="7825" spans="4:10" s="1" customFormat="1" ht="15.4" customHeight="1">
      <c r="D7825" s="15"/>
      <c r="E7825" s="149"/>
      <c r="F7825" s="8"/>
      <c r="J7825" s="8"/>
    </row>
    <row r="7826" spans="4:10" s="1" customFormat="1" ht="15.4" customHeight="1">
      <c r="D7826" s="15"/>
      <c r="E7826" s="149"/>
      <c r="F7826" s="8"/>
      <c r="J7826" s="8"/>
    </row>
    <row r="7827" spans="4:10" s="1" customFormat="1" ht="15.4" customHeight="1">
      <c r="D7827" s="15"/>
      <c r="E7827" s="149"/>
      <c r="F7827" s="8"/>
      <c r="J7827" s="8"/>
    </row>
    <row r="7828" spans="4:10" s="1" customFormat="1" ht="15.4" customHeight="1">
      <c r="D7828" s="15"/>
      <c r="E7828" s="149"/>
      <c r="F7828" s="8"/>
      <c r="J7828" s="8"/>
    </row>
    <row r="7829" spans="4:10" s="1" customFormat="1" ht="15.4" customHeight="1">
      <c r="D7829" s="15"/>
      <c r="E7829" s="149"/>
      <c r="F7829" s="8"/>
      <c r="J7829" s="8"/>
    </row>
    <row r="7830" spans="4:10" s="1" customFormat="1" ht="15.4" customHeight="1">
      <c r="D7830" s="15"/>
      <c r="E7830" s="149"/>
      <c r="F7830" s="8"/>
      <c r="J7830" s="8"/>
    </row>
    <row r="7831" spans="4:10" s="1" customFormat="1" ht="15.4" customHeight="1">
      <c r="D7831" s="15"/>
      <c r="E7831" s="149"/>
      <c r="F7831" s="8"/>
      <c r="J7831" s="8"/>
    </row>
    <row r="7832" spans="4:10" s="1" customFormat="1" ht="15.4" customHeight="1">
      <c r="D7832" s="15"/>
      <c r="E7832" s="149"/>
      <c r="F7832" s="8"/>
      <c r="J7832" s="8"/>
    </row>
    <row r="7833" spans="4:10" s="1" customFormat="1" ht="15.4" customHeight="1">
      <c r="D7833" s="15"/>
      <c r="E7833" s="149"/>
      <c r="F7833" s="8"/>
      <c r="J7833" s="8"/>
    </row>
    <row r="7834" spans="4:10" s="1" customFormat="1" ht="15.4" customHeight="1">
      <c r="D7834" s="15"/>
      <c r="E7834" s="149"/>
      <c r="F7834" s="8"/>
      <c r="J7834" s="8"/>
    </row>
    <row r="7835" spans="4:10" s="1" customFormat="1" ht="15.4" customHeight="1">
      <c r="D7835" s="15"/>
      <c r="E7835" s="149"/>
      <c r="F7835" s="8"/>
      <c r="J7835" s="8"/>
    </row>
    <row r="7836" spans="4:10" s="1" customFormat="1" ht="15.4" customHeight="1">
      <c r="D7836" s="15"/>
      <c r="E7836" s="149"/>
      <c r="F7836" s="8"/>
      <c r="J7836" s="8"/>
    </row>
    <row r="7837" spans="4:10" s="1" customFormat="1" ht="15.4" customHeight="1">
      <c r="D7837" s="15"/>
      <c r="E7837" s="149"/>
      <c r="F7837" s="8"/>
      <c r="J7837" s="8"/>
    </row>
    <row r="7838" spans="4:10" s="1" customFormat="1" ht="15.4" customHeight="1">
      <c r="D7838" s="15"/>
      <c r="E7838" s="149"/>
      <c r="F7838" s="8"/>
      <c r="J7838" s="8"/>
    </row>
    <row r="7839" spans="4:10" s="1" customFormat="1" ht="15.4" customHeight="1">
      <c r="D7839" s="15"/>
      <c r="E7839" s="149"/>
      <c r="F7839" s="8"/>
      <c r="J7839" s="8"/>
    </row>
    <row r="7840" spans="4:10" s="1" customFormat="1" ht="15.4" customHeight="1">
      <c r="D7840" s="15"/>
      <c r="E7840" s="149"/>
      <c r="F7840" s="8"/>
      <c r="J7840" s="8"/>
    </row>
    <row r="7841" spans="4:10" s="1" customFormat="1" ht="15.4" customHeight="1">
      <c r="D7841" s="15"/>
      <c r="E7841" s="149"/>
      <c r="F7841" s="8"/>
      <c r="J7841" s="8"/>
    </row>
    <row r="7842" spans="4:10" s="1" customFormat="1" ht="15.4" customHeight="1">
      <c r="D7842" s="15"/>
      <c r="E7842" s="149"/>
      <c r="F7842" s="8"/>
      <c r="J7842" s="8"/>
    </row>
    <row r="7843" spans="4:10" s="1" customFormat="1" ht="15.4" customHeight="1">
      <c r="D7843" s="15"/>
      <c r="E7843" s="149"/>
      <c r="F7843" s="8"/>
      <c r="J7843" s="8"/>
    </row>
    <row r="7844" spans="4:10" s="1" customFormat="1" ht="15.4" customHeight="1">
      <c r="D7844" s="15"/>
      <c r="E7844" s="149"/>
      <c r="F7844" s="8"/>
      <c r="J7844" s="8"/>
    </row>
    <row r="7845" spans="4:10" s="1" customFormat="1" ht="15.4" customHeight="1">
      <c r="D7845" s="15"/>
      <c r="E7845" s="149"/>
      <c r="F7845" s="8"/>
      <c r="J7845" s="8"/>
    </row>
    <row r="7846" spans="4:10" s="1" customFormat="1" ht="15.4" customHeight="1">
      <c r="D7846" s="15"/>
      <c r="E7846" s="149"/>
      <c r="F7846" s="8"/>
      <c r="J7846" s="8"/>
    </row>
    <row r="7847" spans="4:10" s="1" customFormat="1" ht="15.4" customHeight="1">
      <c r="D7847" s="15"/>
      <c r="E7847" s="149"/>
      <c r="F7847" s="8"/>
      <c r="J7847" s="8"/>
    </row>
    <row r="7848" spans="4:10" s="1" customFormat="1" ht="15.4" customHeight="1">
      <c r="D7848" s="15"/>
      <c r="E7848" s="149"/>
      <c r="F7848" s="8"/>
      <c r="J7848" s="8"/>
    </row>
    <row r="7849" spans="4:10" s="1" customFormat="1" ht="15.4" customHeight="1">
      <c r="D7849" s="15"/>
      <c r="E7849" s="149"/>
      <c r="F7849" s="8"/>
      <c r="J7849" s="8"/>
    </row>
    <row r="7850" spans="4:10" s="1" customFormat="1" ht="15.4" customHeight="1">
      <c r="D7850" s="15"/>
      <c r="E7850" s="149"/>
      <c r="F7850" s="8"/>
      <c r="J7850" s="8"/>
    </row>
    <row r="7851" spans="4:10" s="1" customFormat="1" ht="15.4" customHeight="1">
      <c r="D7851" s="15"/>
      <c r="E7851" s="149"/>
      <c r="F7851" s="8"/>
      <c r="J7851" s="8"/>
    </row>
    <row r="7852" spans="4:10" s="1" customFormat="1" ht="15.4" customHeight="1">
      <c r="D7852" s="15"/>
      <c r="E7852" s="149"/>
      <c r="F7852" s="8"/>
      <c r="J7852" s="8"/>
    </row>
    <row r="7853" spans="4:10" s="1" customFormat="1" ht="15.4" customHeight="1">
      <c r="D7853" s="15"/>
      <c r="E7853" s="149"/>
      <c r="F7853" s="8"/>
      <c r="J7853" s="8"/>
    </row>
    <row r="7854" spans="4:10" s="1" customFormat="1" ht="15.4" customHeight="1">
      <c r="D7854" s="15"/>
      <c r="E7854" s="149"/>
      <c r="F7854" s="8"/>
      <c r="J7854" s="8"/>
    </row>
    <row r="7855" spans="4:10" s="1" customFormat="1" ht="15.4" customHeight="1">
      <c r="D7855" s="15"/>
      <c r="E7855" s="149"/>
      <c r="F7855" s="8"/>
      <c r="J7855" s="8"/>
    </row>
    <row r="7856" spans="4:10" s="1" customFormat="1" ht="15.4" customHeight="1">
      <c r="D7856" s="15"/>
      <c r="E7856" s="149"/>
      <c r="F7856" s="8"/>
      <c r="J7856" s="8"/>
    </row>
    <row r="7857" spans="4:10" s="1" customFormat="1" ht="15.4" customHeight="1">
      <c r="D7857" s="15"/>
      <c r="E7857" s="149"/>
      <c r="F7857" s="8"/>
      <c r="J7857" s="8"/>
    </row>
    <row r="7858" spans="4:10" s="1" customFormat="1" ht="15.4" customHeight="1">
      <c r="D7858" s="15"/>
      <c r="E7858" s="149"/>
      <c r="F7858" s="8"/>
      <c r="J7858" s="8"/>
    </row>
    <row r="7859" spans="4:10" s="1" customFormat="1" ht="15.4" customHeight="1">
      <c r="D7859" s="15"/>
      <c r="E7859" s="149"/>
      <c r="F7859" s="8"/>
      <c r="J7859" s="8"/>
    </row>
    <row r="7860" spans="4:10" s="1" customFormat="1" ht="15.4" customHeight="1">
      <c r="D7860" s="15"/>
      <c r="E7860" s="149"/>
      <c r="F7860" s="8"/>
      <c r="J7860" s="8"/>
    </row>
    <row r="7861" spans="4:10" s="1" customFormat="1" ht="15.4" customHeight="1">
      <c r="D7861" s="15"/>
      <c r="E7861" s="149"/>
      <c r="F7861" s="8"/>
      <c r="J7861" s="8"/>
    </row>
    <row r="7862" spans="4:10" s="1" customFormat="1" ht="15.4" customHeight="1">
      <c r="D7862" s="15"/>
      <c r="E7862" s="149"/>
      <c r="F7862" s="8"/>
      <c r="J7862" s="8"/>
    </row>
    <row r="7863" spans="4:10" s="1" customFormat="1" ht="15.4" customHeight="1">
      <c r="D7863" s="15"/>
      <c r="E7863" s="149"/>
      <c r="F7863" s="8"/>
      <c r="J7863" s="8"/>
    </row>
    <row r="7864" spans="4:10" s="1" customFormat="1" ht="15.4" customHeight="1">
      <c r="D7864" s="15"/>
      <c r="E7864" s="149"/>
      <c r="F7864" s="8"/>
      <c r="J7864" s="8"/>
    </row>
    <row r="7865" spans="4:10" s="1" customFormat="1" ht="15.4" customHeight="1">
      <c r="D7865" s="15"/>
      <c r="E7865" s="149"/>
      <c r="F7865" s="8"/>
      <c r="J7865" s="8"/>
    </row>
    <row r="7866" spans="4:10" s="1" customFormat="1" ht="15.4" customHeight="1">
      <c r="D7866" s="15"/>
      <c r="E7866" s="149"/>
      <c r="F7866" s="8"/>
      <c r="J7866" s="8"/>
    </row>
    <row r="7867" spans="4:10" s="1" customFormat="1" ht="15.4" customHeight="1">
      <c r="D7867" s="15"/>
      <c r="E7867" s="149"/>
      <c r="F7867" s="8"/>
      <c r="J7867" s="8"/>
    </row>
    <row r="7868" spans="4:10" s="1" customFormat="1" ht="15.4" customHeight="1">
      <c r="D7868" s="15"/>
      <c r="E7868" s="149"/>
      <c r="F7868" s="8"/>
      <c r="J7868" s="8"/>
    </row>
    <row r="7869" spans="4:10" s="1" customFormat="1" ht="15.4" customHeight="1">
      <c r="D7869" s="15"/>
      <c r="E7869" s="149"/>
      <c r="F7869" s="8"/>
      <c r="J7869" s="8"/>
    </row>
    <row r="7870" spans="4:10" s="1" customFormat="1" ht="15.4" customHeight="1">
      <c r="D7870" s="15"/>
      <c r="E7870" s="149"/>
      <c r="F7870" s="8"/>
      <c r="J7870" s="8"/>
    </row>
    <row r="7871" spans="4:10" s="1" customFormat="1" ht="15.4" customHeight="1">
      <c r="D7871" s="15"/>
      <c r="E7871" s="149"/>
      <c r="F7871" s="8"/>
      <c r="J7871" s="8"/>
    </row>
    <row r="7872" spans="4:10" s="1" customFormat="1" ht="15.4" customHeight="1">
      <c r="D7872" s="15"/>
      <c r="E7872" s="149"/>
      <c r="F7872" s="8"/>
      <c r="J7872" s="8"/>
    </row>
    <row r="7873" spans="4:10" s="1" customFormat="1" ht="15.4" customHeight="1">
      <c r="D7873" s="15"/>
      <c r="E7873" s="149"/>
      <c r="F7873" s="8"/>
      <c r="J7873" s="8"/>
    </row>
    <row r="7874" spans="4:10" s="1" customFormat="1" ht="15.4" customHeight="1">
      <c r="D7874" s="15"/>
      <c r="E7874" s="149"/>
      <c r="F7874" s="8"/>
      <c r="J7874" s="8"/>
    </row>
    <row r="7875" spans="4:10" s="1" customFormat="1" ht="15.4" customHeight="1">
      <c r="D7875" s="15"/>
      <c r="E7875" s="149"/>
      <c r="F7875" s="8"/>
      <c r="J7875" s="8"/>
    </row>
    <row r="7876" spans="4:10" s="1" customFormat="1" ht="15.4" customHeight="1">
      <c r="D7876" s="15"/>
      <c r="E7876" s="149"/>
      <c r="F7876" s="8"/>
      <c r="J7876" s="8"/>
    </row>
    <row r="7877" spans="4:10" s="1" customFormat="1" ht="15.4" customHeight="1">
      <c r="D7877" s="15"/>
      <c r="E7877" s="149"/>
      <c r="F7877" s="8"/>
      <c r="J7877" s="8"/>
    </row>
    <row r="7878" spans="4:10" s="1" customFormat="1" ht="15.4" customHeight="1">
      <c r="D7878" s="15"/>
      <c r="E7878" s="149"/>
      <c r="F7878" s="8"/>
      <c r="J7878" s="8"/>
    </row>
    <row r="7879" spans="4:10" s="1" customFormat="1" ht="15.4" customHeight="1">
      <c r="D7879" s="15"/>
      <c r="E7879" s="149"/>
      <c r="F7879" s="8"/>
      <c r="J7879" s="8"/>
    </row>
    <row r="7880" spans="4:10" s="1" customFormat="1" ht="15.4" customHeight="1">
      <c r="D7880" s="15"/>
      <c r="E7880" s="149"/>
      <c r="F7880" s="8"/>
      <c r="J7880" s="8"/>
    </row>
    <row r="7881" spans="4:10" s="1" customFormat="1" ht="15.4" customHeight="1">
      <c r="D7881" s="15"/>
      <c r="E7881" s="149"/>
      <c r="F7881" s="8"/>
      <c r="J7881" s="8"/>
    </row>
    <row r="7882" spans="4:10" s="1" customFormat="1" ht="15.4" customHeight="1">
      <c r="D7882" s="15"/>
      <c r="E7882" s="149"/>
      <c r="F7882" s="8"/>
      <c r="J7882" s="8"/>
    </row>
    <row r="7883" spans="4:10" s="1" customFormat="1" ht="15.4" customHeight="1">
      <c r="D7883" s="15"/>
      <c r="E7883" s="149"/>
      <c r="F7883" s="8"/>
      <c r="J7883" s="8"/>
    </row>
    <row r="7884" spans="4:10" s="1" customFormat="1" ht="15.4" customHeight="1">
      <c r="D7884" s="15"/>
      <c r="E7884" s="149"/>
      <c r="F7884" s="8"/>
      <c r="J7884" s="8"/>
    </row>
    <row r="7885" spans="4:10" s="1" customFormat="1" ht="15.4" customHeight="1">
      <c r="D7885" s="15"/>
      <c r="E7885" s="149"/>
      <c r="F7885" s="8"/>
      <c r="J7885" s="8"/>
    </row>
    <row r="7886" spans="4:10" s="1" customFormat="1" ht="15.4" customHeight="1">
      <c r="D7886" s="15"/>
      <c r="E7886" s="149"/>
      <c r="F7886" s="8"/>
      <c r="J7886" s="8"/>
    </row>
    <row r="7887" spans="4:10" s="1" customFormat="1" ht="15.4" customHeight="1">
      <c r="D7887" s="15"/>
      <c r="E7887" s="149"/>
      <c r="F7887" s="8"/>
      <c r="J7887" s="8"/>
    </row>
    <row r="7888" spans="4:10" s="1" customFormat="1" ht="15.4" customHeight="1">
      <c r="D7888" s="15"/>
      <c r="E7888" s="149"/>
      <c r="F7888" s="8"/>
      <c r="J7888" s="8"/>
    </row>
    <row r="7889" spans="4:10" s="1" customFormat="1" ht="15.4" customHeight="1">
      <c r="D7889" s="15"/>
      <c r="E7889" s="149"/>
      <c r="F7889" s="8"/>
      <c r="J7889" s="8"/>
    </row>
    <row r="7890" spans="4:10" s="1" customFormat="1" ht="15.4" customHeight="1">
      <c r="D7890" s="15"/>
      <c r="E7890" s="149"/>
      <c r="F7890" s="8"/>
      <c r="J7890" s="8"/>
    </row>
    <row r="7891" spans="4:10" s="1" customFormat="1" ht="15.4" customHeight="1">
      <c r="D7891" s="15"/>
      <c r="E7891" s="149"/>
      <c r="F7891" s="8"/>
      <c r="J7891" s="8"/>
    </row>
    <row r="7892" spans="4:10" s="1" customFormat="1" ht="15.4" customHeight="1">
      <c r="D7892" s="15"/>
      <c r="E7892" s="149"/>
      <c r="F7892" s="8"/>
      <c r="J7892" s="8"/>
    </row>
    <row r="7893" spans="4:10" s="1" customFormat="1" ht="15.4" customHeight="1">
      <c r="D7893" s="15"/>
      <c r="E7893" s="149"/>
      <c r="F7893" s="8"/>
      <c r="J7893" s="8"/>
    </row>
    <row r="7894" spans="4:10" s="1" customFormat="1" ht="15.4" customHeight="1">
      <c r="D7894" s="15"/>
      <c r="E7894" s="149"/>
      <c r="F7894" s="8"/>
      <c r="J7894" s="8"/>
    </row>
    <row r="7895" spans="4:10" s="1" customFormat="1" ht="15.4" customHeight="1">
      <c r="D7895" s="15"/>
      <c r="E7895" s="149"/>
      <c r="F7895" s="8"/>
      <c r="J7895" s="8"/>
    </row>
    <row r="7896" spans="4:10" s="1" customFormat="1" ht="15.4" customHeight="1">
      <c r="D7896" s="15"/>
      <c r="E7896" s="149"/>
      <c r="F7896" s="8"/>
      <c r="J7896" s="8"/>
    </row>
    <row r="7897" spans="4:10" s="1" customFormat="1" ht="15.4" customHeight="1">
      <c r="D7897" s="15"/>
      <c r="E7897" s="149"/>
      <c r="F7897" s="8"/>
      <c r="J7897" s="8"/>
    </row>
    <row r="7898" spans="4:10" s="1" customFormat="1" ht="15.4" customHeight="1">
      <c r="D7898" s="15"/>
      <c r="E7898" s="149"/>
      <c r="F7898" s="8"/>
      <c r="J7898" s="8"/>
    </row>
    <row r="7899" spans="4:10" s="1" customFormat="1" ht="15.4" customHeight="1">
      <c r="D7899" s="15"/>
      <c r="E7899" s="149"/>
      <c r="F7899" s="8"/>
      <c r="J7899" s="8"/>
    </row>
    <row r="7900" spans="4:10" s="1" customFormat="1" ht="15.4" customHeight="1">
      <c r="D7900" s="15"/>
      <c r="E7900" s="149"/>
      <c r="F7900" s="8"/>
      <c r="J7900" s="8"/>
    </row>
    <row r="7901" spans="4:10" s="1" customFormat="1" ht="15.4" customHeight="1">
      <c r="D7901" s="15"/>
      <c r="E7901" s="149"/>
      <c r="F7901" s="8"/>
      <c r="J7901" s="8"/>
    </row>
    <row r="7902" spans="4:10" s="1" customFormat="1" ht="15.4" customHeight="1">
      <c r="D7902" s="15"/>
      <c r="E7902" s="149"/>
      <c r="F7902" s="8"/>
      <c r="J7902" s="8"/>
    </row>
    <row r="7903" spans="4:10" s="1" customFormat="1" ht="15.4" customHeight="1">
      <c r="D7903" s="15"/>
      <c r="E7903" s="149"/>
      <c r="F7903" s="8"/>
      <c r="J7903" s="8"/>
    </row>
    <row r="7904" spans="4:10" s="1" customFormat="1" ht="15.4" customHeight="1">
      <c r="D7904" s="15"/>
      <c r="E7904" s="149"/>
      <c r="F7904" s="8"/>
      <c r="J7904" s="8"/>
    </row>
    <row r="7905" spans="4:10" s="1" customFormat="1" ht="15.4" customHeight="1">
      <c r="D7905" s="15"/>
      <c r="E7905" s="149"/>
      <c r="F7905" s="8"/>
      <c r="J7905" s="8"/>
    </row>
    <row r="7906" spans="4:10" s="1" customFormat="1" ht="15.4" customHeight="1">
      <c r="D7906" s="15"/>
      <c r="E7906" s="149"/>
      <c r="F7906" s="8"/>
      <c r="J7906" s="8"/>
    </row>
    <row r="7907" spans="4:10" s="1" customFormat="1" ht="15.4" customHeight="1">
      <c r="D7907" s="15"/>
      <c r="E7907" s="149"/>
      <c r="F7907" s="8"/>
      <c r="J7907" s="8"/>
    </row>
    <row r="7908" spans="4:10" s="1" customFormat="1" ht="15.4" customHeight="1">
      <c r="D7908" s="15"/>
      <c r="E7908" s="149"/>
      <c r="F7908" s="8"/>
      <c r="J7908" s="8"/>
    </row>
    <row r="7909" spans="4:10" s="1" customFormat="1" ht="15.4" customHeight="1">
      <c r="D7909" s="15"/>
      <c r="E7909" s="149"/>
      <c r="F7909" s="8"/>
      <c r="J7909" s="8"/>
    </row>
    <row r="7910" spans="4:10" s="1" customFormat="1" ht="15.4" customHeight="1">
      <c r="D7910" s="15"/>
      <c r="E7910" s="149"/>
      <c r="F7910" s="8"/>
      <c r="J7910" s="8"/>
    </row>
    <row r="7911" spans="4:10" s="1" customFormat="1" ht="15.4" customHeight="1">
      <c r="D7911" s="15"/>
      <c r="E7911" s="149"/>
      <c r="F7911" s="8"/>
      <c r="J7911" s="8"/>
    </row>
    <row r="7912" spans="4:10" s="1" customFormat="1" ht="15.4" customHeight="1">
      <c r="D7912" s="15"/>
      <c r="E7912" s="149"/>
      <c r="F7912" s="8"/>
      <c r="J7912" s="8"/>
    </row>
    <row r="7913" spans="4:10" s="1" customFormat="1" ht="15.4" customHeight="1">
      <c r="D7913" s="15"/>
      <c r="E7913" s="149"/>
      <c r="F7913" s="8"/>
      <c r="J7913" s="8"/>
    </row>
    <row r="7914" spans="4:10" s="1" customFormat="1" ht="15.4" customHeight="1">
      <c r="D7914" s="15"/>
      <c r="E7914" s="149"/>
      <c r="F7914" s="8"/>
      <c r="J7914" s="8"/>
    </row>
    <row r="7915" spans="4:10" s="1" customFormat="1" ht="15.4" customHeight="1">
      <c r="D7915" s="15"/>
      <c r="E7915" s="149"/>
      <c r="F7915" s="8"/>
      <c r="J7915" s="8"/>
    </row>
    <row r="7916" spans="4:10" s="1" customFormat="1" ht="15.4" customHeight="1">
      <c r="D7916" s="15"/>
      <c r="E7916" s="149"/>
      <c r="F7916" s="8"/>
      <c r="J7916" s="8"/>
    </row>
    <row r="7917" spans="4:10" s="1" customFormat="1" ht="15.4" customHeight="1">
      <c r="D7917" s="15"/>
      <c r="E7917" s="149"/>
      <c r="F7917" s="8"/>
      <c r="J7917" s="8"/>
    </row>
    <row r="7918" spans="4:10" s="1" customFormat="1" ht="15.4" customHeight="1">
      <c r="D7918" s="15"/>
      <c r="E7918" s="149"/>
      <c r="F7918" s="8"/>
      <c r="J7918" s="8"/>
    </row>
    <row r="7919" spans="4:10" s="1" customFormat="1" ht="15.4" customHeight="1">
      <c r="D7919" s="15"/>
      <c r="E7919" s="149"/>
      <c r="F7919" s="8"/>
      <c r="J7919" s="8"/>
    </row>
    <row r="7920" spans="4:10" s="1" customFormat="1" ht="15.4" customHeight="1">
      <c r="D7920" s="15"/>
      <c r="E7920" s="149"/>
      <c r="F7920" s="8"/>
      <c r="J7920" s="8"/>
    </row>
    <row r="7921" spans="4:10" s="1" customFormat="1" ht="15.4" customHeight="1">
      <c r="D7921" s="15"/>
      <c r="E7921" s="149"/>
      <c r="F7921" s="8"/>
      <c r="J7921" s="8"/>
    </row>
    <row r="7922" spans="4:10" s="1" customFormat="1" ht="15.4" customHeight="1">
      <c r="D7922" s="15"/>
      <c r="E7922" s="149"/>
      <c r="F7922" s="8"/>
      <c r="J7922" s="8"/>
    </row>
    <row r="7923" spans="4:10" s="1" customFormat="1" ht="15.4" customHeight="1">
      <c r="D7923" s="15"/>
      <c r="E7923" s="149"/>
      <c r="F7923" s="8"/>
      <c r="J7923" s="8"/>
    </row>
    <row r="7924" spans="4:10" s="1" customFormat="1" ht="15.4" customHeight="1">
      <c r="D7924" s="15"/>
      <c r="E7924" s="149"/>
      <c r="F7924" s="8"/>
      <c r="J7924" s="8"/>
    </row>
    <row r="7925" spans="4:10" s="1" customFormat="1" ht="15.4" customHeight="1">
      <c r="D7925" s="15"/>
      <c r="E7925" s="149"/>
      <c r="F7925" s="8"/>
      <c r="J7925" s="8"/>
    </row>
    <row r="7926" spans="4:10" s="1" customFormat="1" ht="15.4" customHeight="1">
      <c r="D7926" s="15"/>
      <c r="E7926" s="149"/>
      <c r="F7926" s="8"/>
      <c r="J7926" s="8"/>
    </row>
    <row r="7927" spans="4:10" s="1" customFormat="1" ht="15.4" customHeight="1">
      <c r="D7927" s="15"/>
      <c r="E7927" s="149"/>
      <c r="F7927" s="8"/>
      <c r="J7927" s="8"/>
    </row>
    <row r="7928" spans="4:10" s="1" customFormat="1" ht="15.4" customHeight="1">
      <c r="D7928" s="15"/>
      <c r="E7928" s="149"/>
      <c r="F7928" s="8"/>
      <c r="J7928" s="8"/>
    </row>
    <row r="7929" spans="4:10" s="1" customFormat="1" ht="15.4" customHeight="1">
      <c r="D7929" s="15"/>
      <c r="E7929" s="149"/>
      <c r="F7929" s="8"/>
      <c r="J7929" s="8"/>
    </row>
    <row r="7930" spans="4:10" s="1" customFormat="1" ht="15.4" customHeight="1">
      <c r="D7930" s="15"/>
      <c r="E7930" s="149"/>
      <c r="F7930" s="8"/>
      <c r="J7930" s="8"/>
    </row>
    <row r="7931" spans="4:10" s="1" customFormat="1" ht="15.4" customHeight="1">
      <c r="D7931" s="15"/>
      <c r="E7931" s="149"/>
      <c r="F7931" s="8"/>
      <c r="J7931" s="8"/>
    </row>
    <row r="7932" spans="4:10" s="1" customFormat="1" ht="15.4" customHeight="1">
      <c r="D7932" s="15"/>
      <c r="E7932" s="149"/>
      <c r="F7932" s="8"/>
      <c r="J7932" s="8"/>
    </row>
    <row r="7933" spans="4:10" s="1" customFormat="1" ht="15.4" customHeight="1">
      <c r="D7933" s="15"/>
      <c r="E7933" s="149"/>
      <c r="F7933" s="8"/>
      <c r="J7933" s="8"/>
    </row>
    <row r="7934" spans="4:10" s="1" customFormat="1" ht="15.4" customHeight="1">
      <c r="D7934" s="15"/>
      <c r="E7934" s="149"/>
      <c r="F7934" s="8"/>
      <c r="J7934" s="8"/>
    </row>
    <row r="7935" spans="4:10" s="1" customFormat="1" ht="15.4" customHeight="1">
      <c r="D7935" s="15"/>
      <c r="E7935" s="149"/>
      <c r="F7935" s="8"/>
      <c r="J7935" s="8"/>
    </row>
    <row r="7936" spans="4:10" s="1" customFormat="1" ht="15.4" customHeight="1">
      <c r="D7936" s="15"/>
      <c r="E7936" s="149"/>
      <c r="F7936" s="8"/>
      <c r="J7936" s="8"/>
    </row>
    <row r="7937" spans="4:10" s="1" customFormat="1" ht="15.4" customHeight="1">
      <c r="D7937" s="15"/>
      <c r="E7937" s="149"/>
      <c r="F7937" s="8"/>
      <c r="J7937" s="8"/>
    </row>
    <row r="7938" spans="4:10" s="1" customFormat="1" ht="15.4" customHeight="1">
      <c r="D7938" s="15"/>
      <c r="E7938" s="149"/>
      <c r="F7938" s="8"/>
      <c r="J7938" s="8"/>
    </row>
    <row r="7939" spans="4:10" s="1" customFormat="1" ht="15.4" customHeight="1">
      <c r="D7939" s="15"/>
      <c r="E7939" s="149"/>
      <c r="F7939" s="8"/>
      <c r="J7939" s="8"/>
    </row>
    <row r="7940" spans="4:10" s="1" customFormat="1" ht="15.4" customHeight="1">
      <c r="D7940" s="15"/>
      <c r="E7940" s="149"/>
      <c r="F7940" s="8"/>
      <c r="J7940" s="8"/>
    </row>
    <row r="7941" spans="4:10" s="1" customFormat="1" ht="15.4" customHeight="1">
      <c r="D7941" s="15"/>
      <c r="E7941" s="149"/>
      <c r="F7941" s="8"/>
      <c r="J7941" s="8"/>
    </row>
    <row r="7942" spans="4:10" s="1" customFormat="1" ht="15.4" customHeight="1">
      <c r="D7942" s="15"/>
      <c r="E7942" s="149"/>
      <c r="F7942" s="8"/>
      <c r="J7942" s="8"/>
    </row>
    <row r="7943" spans="4:10" s="1" customFormat="1" ht="15.4" customHeight="1">
      <c r="D7943" s="15"/>
      <c r="E7943" s="149"/>
      <c r="F7943" s="8"/>
      <c r="J7943" s="8"/>
    </row>
    <row r="7944" spans="4:10" s="1" customFormat="1" ht="15.4" customHeight="1">
      <c r="D7944" s="15"/>
      <c r="E7944" s="149"/>
      <c r="F7944" s="8"/>
      <c r="J7944" s="8"/>
    </row>
    <row r="7945" spans="4:10" s="1" customFormat="1" ht="15.4" customHeight="1">
      <c r="D7945" s="15"/>
      <c r="E7945" s="149"/>
      <c r="F7945" s="8"/>
      <c r="J7945" s="8"/>
    </row>
    <row r="7946" spans="4:10" s="1" customFormat="1" ht="15.4" customHeight="1">
      <c r="D7946" s="15"/>
      <c r="E7946" s="149"/>
      <c r="F7946" s="8"/>
      <c r="J7946" s="8"/>
    </row>
    <row r="7947" spans="4:10" s="1" customFormat="1" ht="15.4" customHeight="1">
      <c r="D7947" s="15"/>
      <c r="E7947" s="149"/>
      <c r="F7947" s="8"/>
      <c r="J7947" s="8"/>
    </row>
    <row r="7948" spans="4:10" s="1" customFormat="1" ht="15.4" customHeight="1">
      <c r="D7948" s="15"/>
      <c r="E7948" s="149"/>
      <c r="F7948" s="8"/>
      <c r="J7948" s="8"/>
    </row>
    <row r="7949" spans="4:10" s="1" customFormat="1" ht="15.4" customHeight="1">
      <c r="D7949" s="15"/>
      <c r="E7949" s="149"/>
      <c r="F7949" s="8"/>
      <c r="J7949" s="8"/>
    </row>
    <row r="7950" spans="4:10" s="1" customFormat="1" ht="15.4" customHeight="1">
      <c r="D7950" s="15"/>
      <c r="E7950" s="149"/>
      <c r="F7950" s="8"/>
      <c r="J7950" s="8"/>
    </row>
    <row r="7951" spans="4:10" s="1" customFormat="1" ht="15.4" customHeight="1">
      <c r="D7951" s="15"/>
      <c r="E7951" s="149"/>
      <c r="F7951" s="8"/>
      <c r="J7951" s="8"/>
    </row>
    <row r="7952" spans="4:10" s="1" customFormat="1" ht="15.4" customHeight="1">
      <c r="D7952" s="15"/>
      <c r="E7952" s="149"/>
      <c r="F7952" s="8"/>
      <c r="J7952" s="8"/>
    </row>
    <row r="7953" spans="4:10" s="1" customFormat="1" ht="15.4" customHeight="1">
      <c r="D7953" s="15"/>
      <c r="E7953" s="149"/>
      <c r="F7953" s="8"/>
      <c r="J7953" s="8"/>
    </row>
    <row r="7954" spans="4:10" s="1" customFormat="1" ht="15.4" customHeight="1">
      <c r="D7954" s="15"/>
      <c r="E7954" s="149"/>
      <c r="F7954" s="8"/>
      <c r="J7954" s="8"/>
    </row>
    <row r="7955" spans="4:10" s="1" customFormat="1" ht="15.4" customHeight="1">
      <c r="D7955" s="15"/>
      <c r="E7955" s="149"/>
      <c r="F7955" s="8"/>
      <c r="J7955" s="8"/>
    </row>
    <row r="7956" spans="4:10" s="1" customFormat="1" ht="15.4" customHeight="1">
      <c r="D7956" s="15"/>
      <c r="E7956" s="149"/>
      <c r="F7956" s="8"/>
      <c r="J7956" s="8"/>
    </row>
    <row r="7957" spans="4:10" s="1" customFormat="1" ht="15.4" customHeight="1">
      <c r="D7957" s="15"/>
      <c r="E7957" s="149"/>
      <c r="F7957" s="8"/>
      <c r="J7957" s="8"/>
    </row>
    <row r="7958" spans="4:10" s="1" customFormat="1" ht="15.4" customHeight="1">
      <c r="D7958" s="15"/>
      <c r="E7958" s="149"/>
      <c r="F7958" s="8"/>
      <c r="J7958" s="8"/>
    </row>
    <row r="7959" spans="4:10" s="1" customFormat="1" ht="15.4" customHeight="1">
      <c r="D7959" s="15"/>
      <c r="E7959" s="149"/>
      <c r="F7959" s="8"/>
      <c r="J7959" s="8"/>
    </row>
    <row r="7960" spans="4:10" s="1" customFormat="1" ht="15.4" customHeight="1">
      <c r="D7960" s="15"/>
      <c r="E7960" s="149"/>
      <c r="F7960" s="8"/>
      <c r="J7960" s="8"/>
    </row>
    <row r="7961" spans="4:10" s="1" customFormat="1" ht="15.4" customHeight="1">
      <c r="D7961" s="15"/>
      <c r="E7961" s="149"/>
      <c r="F7961" s="8"/>
      <c r="J7961" s="8"/>
    </row>
    <row r="7962" spans="4:10" s="1" customFormat="1" ht="15.4" customHeight="1">
      <c r="D7962" s="15"/>
      <c r="E7962" s="149"/>
      <c r="F7962" s="8"/>
      <c r="J7962" s="8"/>
    </row>
    <row r="7963" spans="4:10" s="1" customFormat="1" ht="15.4" customHeight="1">
      <c r="D7963" s="15"/>
      <c r="E7963" s="149"/>
      <c r="F7963" s="8"/>
      <c r="J7963" s="8"/>
    </row>
    <row r="7964" spans="4:10" s="1" customFormat="1" ht="15.4" customHeight="1">
      <c r="D7964" s="15"/>
      <c r="E7964" s="149"/>
      <c r="F7964" s="8"/>
      <c r="J7964" s="8"/>
    </row>
    <row r="7965" spans="4:10" s="1" customFormat="1" ht="15.4" customHeight="1">
      <c r="D7965" s="15"/>
      <c r="E7965" s="149"/>
      <c r="F7965" s="8"/>
      <c r="J7965" s="8"/>
    </row>
    <row r="7966" spans="4:10" s="1" customFormat="1" ht="15.4" customHeight="1">
      <c r="D7966" s="15"/>
      <c r="E7966" s="149"/>
      <c r="F7966" s="8"/>
      <c r="J7966" s="8"/>
    </row>
    <row r="7967" spans="4:10" s="1" customFormat="1" ht="15.4" customHeight="1">
      <c r="D7967" s="15"/>
      <c r="E7967" s="149"/>
      <c r="F7967" s="8"/>
      <c r="J7967" s="8"/>
    </row>
    <row r="7968" spans="4:10" s="1" customFormat="1" ht="15.4" customHeight="1">
      <c r="D7968" s="15"/>
      <c r="E7968" s="149"/>
      <c r="F7968" s="8"/>
      <c r="J7968" s="8"/>
    </row>
    <row r="7969" spans="4:10" s="1" customFormat="1" ht="15.4" customHeight="1">
      <c r="D7969" s="15"/>
      <c r="E7969" s="149"/>
      <c r="F7969" s="8"/>
      <c r="J7969" s="8"/>
    </row>
    <row r="7970" spans="4:10" s="1" customFormat="1" ht="15.4" customHeight="1">
      <c r="D7970" s="15"/>
      <c r="E7970" s="149"/>
      <c r="F7970" s="8"/>
      <c r="J7970" s="8"/>
    </row>
    <row r="7971" spans="4:10" s="1" customFormat="1" ht="15.4" customHeight="1">
      <c r="D7971" s="15"/>
      <c r="E7971" s="149"/>
      <c r="F7971" s="8"/>
      <c r="J7971" s="8"/>
    </row>
    <row r="7972" spans="4:10" s="1" customFormat="1" ht="15.4" customHeight="1">
      <c r="D7972" s="15"/>
      <c r="E7972" s="149"/>
      <c r="F7972" s="8"/>
      <c r="J7972" s="8"/>
    </row>
    <row r="7973" spans="4:10" s="1" customFormat="1" ht="15.4" customHeight="1">
      <c r="D7973" s="15"/>
      <c r="E7973" s="149"/>
      <c r="F7973" s="8"/>
      <c r="J7973" s="8"/>
    </row>
    <row r="7974" spans="4:10" s="1" customFormat="1" ht="15.4" customHeight="1">
      <c r="D7974" s="15"/>
      <c r="E7974" s="149"/>
      <c r="F7974" s="8"/>
      <c r="J7974" s="8"/>
    </row>
    <row r="7975" spans="4:10" s="1" customFormat="1" ht="15.4" customHeight="1">
      <c r="D7975" s="15"/>
      <c r="E7975" s="149"/>
      <c r="F7975" s="8"/>
      <c r="J7975" s="8"/>
    </row>
    <row r="7976" spans="4:10" s="1" customFormat="1" ht="15.4" customHeight="1">
      <c r="D7976" s="15"/>
      <c r="E7976" s="149"/>
      <c r="F7976" s="8"/>
      <c r="J7976" s="8"/>
    </row>
    <row r="7977" spans="4:10" s="1" customFormat="1" ht="15.4" customHeight="1">
      <c r="D7977" s="15"/>
      <c r="E7977" s="149"/>
      <c r="F7977" s="8"/>
      <c r="J7977" s="8"/>
    </row>
    <row r="7978" spans="4:10" s="1" customFormat="1" ht="15.4" customHeight="1">
      <c r="D7978" s="15"/>
      <c r="E7978" s="149"/>
      <c r="F7978" s="8"/>
      <c r="J7978" s="8"/>
    </row>
    <row r="7979" spans="4:10" s="1" customFormat="1" ht="15.4" customHeight="1">
      <c r="D7979" s="15"/>
      <c r="E7979" s="149"/>
      <c r="F7979" s="8"/>
      <c r="J7979" s="8"/>
    </row>
    <row r="7980" spans="4:10" s="1" customFormat="1" ht="15.4" customHeight="1">
      <c r="D7980" s="15"/>
      <c r="E7980" s="149"/>
      <c r="F7980" s="8"/>
      <c r="J7980" s="8"/>
    </row>
    <row r="7981" spans="4:10" s="1" customFormat="1" ht="15.4" customHeight="1">
      <c r="D7981" s="15"/>
      <c r="E7981" s="149"/>
      <c r="F7981" s="8"/>
      <c r="J7981" s="8"/>
    </row>
    <row r="7982" spans="4:10" s="1" customFormat="1" ht="15.4" customHeight="1">
      <c r="D7982" s="15"/>
      <c r="E7982" s="149"/>
      <c r="F7982" s="8"/>
      <c r="J7982" s="8"/>
    </row>
    <row r="7983" spans="4:10" s="1" customFormat="1" ht="15.4" customHeight="1">
      <c r="D7983" s="15"/>
      <c r="E7983" s="149"/>
      <c r="F7983" s="8"/>
      <c r="J7983" s="8"/>
    </row>
    <row r="7984" spans="4:10" s="1" customFormat="1" ht="15.4" customHeight="1">
      <c r="D7984" s="15"/>
      <c r="E7984" s="149"/>
      <c r="F7984" s="8"/>
      <c r="J7984" s="8"/>
    </row>
    <row r="7985" spans="4:10" s="1" customFormat="1" ht="15.4" customHeight="1">
      <c r="D7985" s="15"/>
      <c r="E7985" s="149"/>
      <c r="F7985" s="8"/>
      <c r="J7985" s="8"/>
    </row>
    <row r="7986" spans="4:10" s="1" customFormat="1" ht="15.4" customHeight="1">
      <c r="D7986" s="15"/>
      <c r="E7986" s="149"/>
      <c r="F7986" s="8"/>
      <c r="J7986" s="8"/>
    </row>
    <row r="7987" spans="4:10" s="1" customFormat="1" ht="15.4" customHeight="1">
      <c r="D7987" s="15"/>
      <c r="E7987" s="149"/>
      <c r="F7987" s="8"/>
      <c r="J7987" s="8"/>
    </row>
    <row r="7988" spans="4:10" s="1" customFormat="1" ht="15.4" customHeight="1">
      <c r="D7988" s="15"/>
      <c r="E7988" s="149"/>
      <c r="F7988" s="8"/>
      <c r="J7988" s="8"/>
    </row>
    <row r="7989" spans="4:10" s="1" customFormat="1" ht="15.4" customHeight="1">
      <c r="D7989" s="15"/>
      <c r="E7989" s="149"/>
      <c r="F7989" s="8"/>
      <c r="J7989" s="8"/>
    </row>
    <row r="7990" spans="4:10" s="1" customFormat="1" ht="15.4" customHeight="1">
      <c r="D7990" s="15"/>
      <c r="E7990" s="149"/>
      <c r="F7990" s="8"/>
      <c r="J7990" s="8"/>
    </row>
    <row r="7991" spans="4:10" s="1" customFormat="1" ht="15.4" customHeight="1">
      <c r="D7991" s="15"/>
      <c r="E7991" s="149"/>
      <c r="F7991" s="8"/>
      <c r="J7991" s="8"/>
    </row>
    <row r="7992" spans="4:10" s="1" customFormat="1" ht="15.4" customHeight="1">
      <c r="D7992" s="15"/>
      <c r="E7992" s="149"/>
      <c r="F7992" s="8"/>
      <c r="J7992" s="8"/>
    </row>
    <row r="7993" spans="4:10" s="1" customFormat="1" ht="15.4" customHeight="1">
      <c r="D7993" s="15"/>
      <c r="E7993" s="149"/>
      <c r="F7993" s="8"/>
      <c r="J7993" s="8"/>
    </row>
    <row r="7994" spans="4:10" s="1" customFormat="1" ht="15.4" customHeight="1">
      <c r="D7994" s="15"/>
      <c r="E7994" s="149"/>
      <c r="F7994" s="8"/>
      <c r="J7994" s="8"/>
    </row>
    <row r="7995" spans="4:10" s="1" customFormat="1" ht="15.4" customHeight="1">
      <c r="D7995" s="15"/>
      <c r="E7995" s="149"/>
      <c r="F7995" s="8"/>
      <c r="J7995" s="8"/>
    </row>
    <row r="7996" spans="4:10" s="1" customFormat="1" ht="15.4" customHeight="1">
      <c r="D7996" s="15"/>
      <c r="E7996" s="149"/>
      <c r="F7996" s="8"/>
      <c r="J7996" s="8"/>
    </row>
    <row r="7997" spans="4:10" s="1" customFormat="1" ht="15.4" customHeight="1">
      <c r="D7997" s="15"/>
      <c r="E7997" s="149"/>
      <c r="F7997" s="8"/>
      <c r="J7997" s="8"/>
    </row>
    <row r="7998" spans="4:10" s="1" customFormat="1" ht="15.4" customHeight="1">
      <c r="D7998" s="15"/>
      <c r="E7998" s="149"/>
      <c r="F7998" s="8"/>
      <c r="J7998" s="8"/>
    </row>
    <row r="7999" spans="4:10" s="1" customFormat="1" ht="15.4" customHeight="1">
      <c r="D7999" s="15"/>
      <c r="E7999" s="149"/>
      <c r="F7999" s="8"/>
      <c r="J7999" s="8"/>
    </row>
    <row r="8000" spans="4:10" s="1" customFormat="1" ht="15.4" customHeight="1">
      <c r="D8000" s="15"/>
      <c r="E8000" s="149"/>
      <c r="F8000" s="8"/>
      <c r="J8000" s="8"/>
    </row>
    <row r="8001" spans="4:10" s="1" customFormat="1" ht="15.4" customHeight="1">
      <c r="D8001" s="15"/>
      <c r="E8001" s="149"/>
      <c r="F8001" s="8"/>
      <c r="J8001" s="8"/>
    </row>
    <row r="8002" spans="4:10" s="1" customFormat="1" ht="15.4" customHeight="1">
      <c r="D8002" s="15"/>
      <c r="E8002" s="149"/>
      <c r="F8002" s="8"/>
      <c r="J8002" s="8"/>
    </row>
    <row r="8003" spans="4:10" s="1" customFormat="1" ht="15.4" customHeight="1">
      <c r="D8003" s="15"/>
      <c r="E8003" s="149"/>
      <c r="F8003" s="8"/>
      <c r="J8003" s="8"/>
    </row>
    <row r="8004" spans="4:10" s="1" customFormat="1" ht="15.4" customHeight="1">
      <c r="D8004" s="15"/>
      <c r="E8004" s="149"/>
      <c r="F8004" s="8"/>
      <c r="J8004" s="8"/>
    </row>
    <row r="8005" spans="4:10" s="1" customFormat="1" ht="15.4" customHeight="1">
      <c r="D8005" s="15"/>
      <c r="E8005" s="149"/>
      <c r="F8005" s="8"/>
      <c r="J8005" s="8"/>
    </row>
    <row r="8006" spans="4:10" s="1" customFormat="1" ht="15.4" customHeight="1">
      <c r="D8006" s="15"/>
      <c r="E8006" s="149"/>
      <c r="F8006" s="8"/>
      <c r="J8006" s="8"/>
    </row>
    <row r="8007" spans="4:10" s="1" customFormat="1" ht="15.4" customHeight="1">
      <c r="D8007" s="15"/>
      <c r="E8007" s="149"/>
      <c r="F8007" s="8"/>
      <c r="J8007" s="8"/>
    </row>
    <row r="8008" spans="4:10" s="1" customFormat="1" ht="15.4" customHeight="1">
      <c r="D8008" s="15"/>
      <c r="E8008" s="149"/>
      <c r="F8008" s="8"/>
      <c r="J8008" s="8"/>
    </row>
    <row r="8009" spans="4:10" s="1" customFormat="1" ht="15.4" customHeight="1">
      <c r="D8009" s="15"/>
      <c r="E8009" s="149"/>
      <c r="F8009" s="8"/>
      <c r="J8009" s="8"/>
    </row>
    <row r="8010" spans="4:10" s="1" customFormat="1" ht="15.4" customHeight="1">
      <c r="D8010" s="15"/>
      <c r="E8010" s="149"/>
      <c r="F8010" s="8"/>
      <c r="J8010" s="8"/>
    </row>
    <row r="8011" spans="4:10" s="1" customFormat="1" ht="15.4" customHeight="1">
      <c r="D8011" s="15"/>
      <c r="E8011" s="149"/>
      <c r="F8011" s="8"/>
      <c r="J8011" s="8"/>
    </row>
    <row r="8012" spans="4:10" s="1" customFormat="1" ht="15.4" customHeight="1">
      <c r="D8012" s="15"/>
      <c r="E8012" s="149"/>
      <c r="F8012" s="8"/>
      <c r="J8012" s="8"/>
    </row>
    <row r="8013" spans="4:10" s="1" customFormat="1" ht="15.4" customHeight="1">
      <c r="D8013" s="15"/>
      <c r="E8013" s="149"/>
      <c r="F8013" s="8"/>
      <c r="J8013" s="8"/>
    </row>
    <row r="8014" spans="4:10" s="1" customFormat="1" ht="15.4" customHeight="1">
      <c r="D8014" s="15"/>
      <c r="E8014" s="149"/>
      <c r="F8014" s="8"/>
      <c r="J8014" s="8"/>
    </row>
    <row r="8015" spans="4:10" s="1" customFormat="1" ht="15.4" customHeight="1">
      <c r="D8015" s="15"/>
      <c r="E8015" s="149"/>
      <c r="F8015" s="8"/>
      <c r="J8015" s="8"/>
    </row>
    <row r="8016" spans="4:10" s="1" customFormat="1" ht="15.4" customHeight="1">
      <c r="D8016" s="15"/>
      <c r="E8016" s="149"/>
      <c r="F8016" s="8"/>
      <c r="J8016" s="8"/>
    </row>
    <row r="8017" spans="4:10" s="1" customFormat="1" ht="15.4" customHeight="1">
      <c r="D8017" s="15"/>
      <c r="E8017" s="149"/>
      <c r="F8017" s="8"/>
      <c r="J8017" s="8"/>
    </row>
    <row r="8018" spans="4:10" s="1" customFormat="1" ht="15.4" customHeight="1">
      <c r="D8018" s="15"/>
      <c r="E8018" s="149"/>
      <c r="F8018" s="8"/>
      <c r="J8018" s="8"/>
    </row>
    <row r="8019" spans="4:10" s="1" customFormat="1" ht="15.4" customHeight="1">
      <c r="D8019" s="15"/>
      <c r="E8019" s="149"/>
      <c r="F8019" s="8"/>
      <c r="J8019" s="8"/>
    </row>
    <row r="8020" spans="4:10" s="1" customFormat="1" ht="15.4" customHeight="1">
      <c r="D8020" s="15"/>
      <c r="E8020" s="149"/>
      <c r="F8020" s="8"/>
      <c r="J8020" s="8"/>
    </row>
    <row r="8021" spans="4:10" s="1" customFormat="1" ht="15.4" customHeight="1">
      <c r="D8021" s="15"/>
      <c r="E8021" s="149"/>
      <c r="F8021" s="8"/>
      <c r="J8021" s="8"/>
    </row>
    <row r="8022" spans="4:10" s="1" customFormat="1" ht="15.4" customHeight="1">
      <c r="D8022" s="15"/>
      <c r="E8022" s="149"/>
      <c r="F8022" s="8"/>
      <c r="J8022" s="8"/>
    </row>
    <row r="8023" spans="4:10" s="1" customFormat="1" ht="15.4" customHeight="1">
      <c r="D8023" s="15"/>
      <c r="E8023" s="149"/>
      <c r="F8023" s="8"/>
      <c r="J8023" s="8"/>
    </row>
    <row r="8024" spans="4:10" s="1" customFormat="1" ht="15.4" customHeight="1">
      <c r="D8024" s="15"/>
      <c r="E8024" s="149"/>
      <c r="F8024" s="8"/>
      <c r="J8024" s="8"/>
    </row>
    <row r="8025" spans="4:10" s="1" customFormat="1" ht="15.4" customHeight="1">
      <c r="D8025" s="15"/>
      <c r="E8025" s="149"/>
      <c r="F8025" s="8"/>
      <c r="J8025" s="8"/>
    </row>
    <row r="8026" spans="4:10" s="1" customFormat="1" ht="15.4" customHeight="1">
      <c r="D8026" s="15"/>
      <c r="E8026" s="149"/>
      <c r="F8026" s="8"/>
      <c r="J8026" s="8"/>
    </row>
    <row r="8027" spans="4:10" s="1" customFormat="1" ht="15.4" customHeight="1">
      <c r="D8027" s="15"/>
      <c r="E8027" s="149"/>
      <c r="F8027" s="8"/>
      <c r="J8027" s="8"/>
    </row>
    <row r="8028" spans="4:10" s="1" customFormat="1" ht="15.4" customHeight="1">
      <c r="D8028" s="15"/>
      <c r="E8028" s="149"/>
      <c r="F8028" s="8"/>
      <c r="J8028" s="8"/>
    </row>
    <row r="8029" spans="4:10" s="1" customFormat="1" ht="15.4" customHeight="1">
      <c r="D8029" s="15"/>
      <c r="E8029" s="149"/>
      <c r="F8029" s="8"/>
      <c r="J8029" s="8"/>
    </row>
    <row r="8030" spans="4:10" s="1" customFormat="1" ht="15.4" customHeight="1">
      <c r="D8030" s="15"/>
      <c r="E8030" s="149"/>
      <c r="F8030" s="8"/>
      <c r="J8030" s="8"/>
    </row>
    <row r="8031" spans="4:10" s="1" customFormat="1" ht="15.4" customHeight="1">
      <c r="D8031" s="15"/>
      <c r="E8031" s="149"/>
      <c r="F8031" s="8"/>
      <c r="J8031" s="8"/>
    </row>
    <row r="8032" spans="4:10" s="1" customFormat="1" ht="15.4" customHeight="1">
      <c r="D8032" s="15"/>
      <c r="E8032" s="149"/>
      <c r="F8032" s="8"/>
      <c r="J8032" s="8"/>
    </row>
    <row r="8033" spans="4:10" s="1" customFormat="1" ht="15.4" customHeight="1">
      <c r="D8033" s="15"/>
      <c r="E8033" s="149"/>
      <c r="F8033" s="8"/>
      <c r="J8033" s="8"/>
    </row>
    <row r="8034" spans="4:10" s="1" customFormat="1" ht="15.4" customHeight="1">
      <c r="D8034" s="15"/>
      <c r="E8034" s="149"/>
      <c r="F8034" s="8"/>
      <c r="J8034" s="8"/>
    </row>
    <row r="8035" spans="4:10" s="1" customFormat="1" ht="15.4" customHeight="1">
      <c r="D8035" s="15"/>
      <c r="E8035" s="149"/>
      <c r="F8035" s="8"/>
      <c r="J8035" s="8"/>
    </row>
    <row r="8036" spans="4:10" s="1" customFormat="1" ht="15.4" customHeight="1">
      <c r="D8036" s="15"/>
      <c r="E8036" s="149"/>
      <c r="F8036" s="8"/>
      <c r="J8036" s="8"/>
    </row>
    <row r="8037" spans="4:10" s="1" customFormat="1" ht="15.4" customHeight="1">
      <c r="D8037" s="15"/>
      <c r="E8037" s="149"/>
      <c r="F8037" s="8"/>
      <c r="J8037" s="8"/>
    </row>
    <row r="8038" spans="4:10" s="1" customFormat="1" ht="15.4" customHeight="1">
      <c r="D8038" s="15"/>
      <c r="E8038" s="149"/>
      <c r="F8038" s="8"/>
      <c r="J8038" s="8"/>
    </row>
    <row r="8039" spans="4:10" s="1" customFormat="1" ht="15.4" customHeight="1">
      <c r="D8039" s="15"/>
      <c r="E8039" s="149"/>
      <c r="F8039" s="8"/>
      <c r="J8039" s="8"/>
    </row>
    <row r="8040" spans="4:10" s="1" customFormat="1" ht="15.4" customHeight="1">
      <c r="D8040" s="15"/>
      <c r="E8040" s="149"/>
      <c r="F8040" s="8"/>
      <c r="J8040" s="8"/>
    </row>
    <row r="8041" spans="4:10" s="1" customFormat="1" ht="15.4" customHeight="1">
      <c r="D8041" s="15"/>
      <c r="E8041" s="149"/>
      <c r="F8041" s="8"/>
      <c r="J8041" s="8"/>
    </row>
    <row r="8042" spans="4:10" s="1" customFormat="1" ht="15.4" customHeight="1">
      <c r="D8042" s="15"/>
      <c r="E8042" s="149"/>
      <c r="F8042" s="8"/>
      <c r="J8042" s="8"/>
    </row>
    <row r="8043" spans="4:10" s="1" customFormat="1" ht="15.4" customHeight="1">
      <c r="D8043" s="15"/>
      <c r="E8043" s="149"/>
      <c r="F8043" s="8"/>
      <c r="J8043" s="8"/>
    </row>
    <row r="8044" spans="4:10" s="1" customFormat="1" ht="15.4" customHeight="1">
      <c r="D8044" s="15"/>
      <c r="E8044" s="149"/>
      <c r="F8044" s="8"/>
      <c r="J8044" s="8"/>
    </row>
    <row r="8045" spans="4:10" s="1" customFormat="1" ht="15.4" customHeight="1">
      <c r="D8045" s="15"/>
      <c r="E8045" s="149"/>
      <c r="F8045" s="8"/>
      <c r="J8045" s="8"/>
    </row>
    <row r="8046" spans="4:10" s="1" customFormat="1" ht="15.4" customHeight="1">
      <c r="D8046" s="15"/>
      <c r="E8046" s="149"/>
      <c r="F8046" s="8"/>
      <c r="J8046" s="8"/>
    </row>
    <row r="8047" spans="4:10" s="1" customFormat="1" ht="15.4" customHeight="1">
      <c r="D8047" s="15"/>
      <c r="E8047" s="149"/>
      <c r="F8047" s="8"/>
      <c r="J8047" s="8"/>
    </row>
    <row r="8048" spans="4:10" s="1" customFormat="1" ht="15.4" customHeight="1">
      <c r="D8048" s="15"/>
      <c r="E8048" s="149"/>
      <c r="F8048" s="8"/>
      <c r="J8048" s="8"/>
    </row>
    <row r="8049" spans="4:10" s="1" customFormat="1" ht="15.4" customHeight="1">
      <c r="D8049" s="15"/>
      <c r="E8049" s="149"/>
      <c r="F8049" s="8"/>
      <c r="J8049" s="8"/>
    </row>
    <row r="8050" spans="4:10" s="1" customFormat="1" ht="15.4" customHeight="1">
      <c r="D8050" s="15"/>
      <c r="E8050" s="149"/>
      <c r="F8050" s="8"/>
      <c r="J8050" s="8"/>
    </row>
    <row r="8051" spans="4:10" s="1" customFormat="1" ht="15.4" customHeight="1">
      <c r="D8051" s="15"/>
      <c r="E8051" s="149"/>
      <c r="F8051" s="8"/>
      <c r="J8051" s="8"/>
    </row>
    <row r="8052" spans="4:10" s="1" customFormat="1" ht="15.4" customHeight="1">
      <c r="D8052" s="15"/>
      <c r="E8052" s="149"/>
      <c r="F8052" s="8"/>
      <c r="J8052" s="8"/>
    </row>
    <row r="8053" spans="4:10" s="1" customFormat="1" ht="15.4" customHeight="1">
      <c r="D8053" s="15"/>
      <c r="E8053" s="149"/>
      <c r="F8053" s="8"/>
      <c r="J8053" s="8"/>
    </row>
    <row r="8054" spans="4:10" s="1" customFormat="1" ht="15.4" customHeight="1">
      <c r="D8054" s="15"/>
      <c r="E8054" s="149"/>
      <c r="F8054" s="8"/>
      <c r="J8054" s="8"/>
    </row>
    <row r="8055" spans="4:10" s="1" customFormat="1" ht="15.4" customHeight="1">
      <c r="D8055" s="15"/>
      <c r="E8055" s="149"/>
      <c r="F8055" s="8"/>
      <c r="J8055" s="8"/>
    </row>
    <row r="8056" spans="4:10" s="1" customFormat="1" ht="15.4" customHeight="1">
      <c r="D8056" s="15"/>
      <c r="E8056" s="149"/>
      <c r="F8056" s="8"/>
      <c r="J8056" s="8"/>
    </row>
    <row r="8057" spans="4:10" s="1" customFormat="1" ht="15.4" customHeight="1">
      <c r="D8057" s="15"/>
      <c r="E8057" s="149"/>
      <c r="F8057" s="8"/>
      <c r="J8057" s="8"/>
    </row>
    <row r="8058" spans="4:10" s="1" customFormat="1" ht="15.4" customHeight="1">
      <c r="D8058" s="15"/>
      <c r="E8058" s="149"/>
      <c r="F8058" s="8"/>
      <c r="J8058" s="8"/>
    </row>
    <row r="8059" spans="4:10" s="1" customFormat="1" ht="15.4" customHeight="1">
      <c r="D8059" s="15"/>
      <c r="E8059" s="149"/>
      <c r="F8059" s="8"/>
      <c r="J8059" s="8"/>
    </row>
    <row r="8060" spans="4:10" s="1" customFormat="1" ht="15.4" customHeight="1">
      <c r="D8060" s="15"/>
      <c r="E8060" s="149"/>
      <c r="F8060" s="8"/>
      <c r="J8060" s="8"/>
    </row>
    <row r="8061" spans="4:10" s="1" customFormat="1" ht="15.4" customHeight="1">
      <c r="D8061" s="15"/>
      <c r="E8061" s="149"/>
      <c r="F8061" s="8"/>
      <c r="J8061" s="8"/>
    </row>
    <row r="8062" spans="4:10" s="1" customFormat="1" ht="15.4" customHeight="1">
      <c r="D8062" s="15"/>
      <c r="E8062" s="149"/>
      <c r="F8062" s="8"/>
      <c r="J8062" s="8"/>
    </row>
    <row r="8063" spans="4:10" s="1" customFormat="1" ht="15.4" customHeight="1">
      <c r="D8063" s="15"/>
      <c r="E8063" s="149"/>
      <c r="F8063" s="8"/>
      <c r="J8063" s="8"/>
    </row>
    <row r="8064" spans="4:10" s="1" customFormat="1" ht="15.4" customHeight="1">
      <c r="D8064" s="15"/>
      <c r="E8064" s="149"/>
      <c r="F8064" s="8"/>
      <c r="J8064" s="8"/>
    </row>
    <row r="8065" spans="4:10" s="1" customFormat="1" ht="15.4" customHeight="1">
      <c r="D8065" s="15"/>
      <c r="E8065" s="149"/>
      <c r="F8065" s="8"/>
      <c r="J8065" s="8"/>
    </row>
    <row r="8066" spans="4:10" s="1" customFormat="1" ht="15.4" customHeight="1">
      <c r="D8066" s="15"/>
      <c r="E8066" s="149"/>
      <c r="F8066" s="8"/>
      <c r="J8066" s="8"/>
    </row>
    <row r="8067" spans="4:10" s="1" customFormat="1" ht="15.4" customHeight="1">
      <c r="D8067" s="15"/>
      <c r="E8067" s="149"/>
      <c r="F8067" s="8"/>
      <c r="J8067" s="8"/>
    </row>
    <row r="8068" spans="4:10" s="1" customFormat="1" ht="15.4" customHeight="1">
      <c r="D8068" s="15"/>
      <c r="E8068" s="149"/>
      <c r="F8068" s="8"/>
      <c r="J8068" s="8"/>
    </row>
    <row r="8069" spans="4:10" s="1" customFormat="1" ht="15.4" customHeight="1">
      <c r="D8069" s="15"/>
      <c r="E8069" s="149"/>
      <c r="F8069" s="8"/>
      <c r="J8069" s="8"/>
    </row>
    <row r="8070" spans="4:10" s="1" customFormat="1" ht="15.4" customHeight="1">
      <c r="D8070" s="15"/>
      <c r="E8070" s="149"/>
      <c r="F8070" s="8"/>
      <c r="J8070" s="8"/>
    </row>
    <row r="8071" spans="4:10" s="1" customFormat="1" ht="15.4" customHeight="1">
      <c r="D8071" s="15"/>
      <c r="E8071" s="149"/>
      <c r="F8071" s="8"/>
      <c r="J8071" s="8"/>
    </row>
    <row r="8072" spans="4:10" s="1" customFormat="1" ht="15.4" customHeight="1">
      <c r="D8072" s="15"/>
      <c r="E8072" s="149"/>
      <c r="F8072" s="8"/>
      <c r="J8072" s="8"/>
    </row>
    <row r="8073" spans="4:10" s="1" customFormat="1" ht="15.4" customHeight="1">
      <c r="D8073" s="15"/>
      <c r="E8073" s="149"/>
      <c r="F8073" s="8"/>
      <c r="J8073" s="8"/>
    </row>
    <row r="8074" spans="4:10" s="1" customFormat="1" ht="15.4" customHeight="1">
      <c r="D8074" s="15"/>
      <c r="E8074" s="149"/>
      <c r="F8074" s="8"/>
      <c r="J8074" s="8"/>
    </row>
    <row r="8075" spans="4:10" s="1" customFormat="1" ht="15.4" customHeight="1">
      <c r="D8075" s="15"/>
      <c r="E8075" s="149"/>
      <c r="F8075" s="8"/>
      <c r="J8075" s="8"/>
    </row>
    <row r="8076" spans="4:10" s="1" customFormat="1" ht="15.4" customHeight="1">
      <c r="D8076" s="15"/>
      <c r="E8076" s="149"/>
      <c r="F8076" s="8"/>
      <c r="J8076" s="8"/>
    </row>
    <row r="8077" spans="4:10" s="1" customFormat="1" ht="15.4" customHeight="1">
      <c r="D8077" s="15"/>
      <c r="E8077" s="149"/>
      <c r="F8077" s="8"/>
      <c r="J8077" s="8"/>
    </row>
    <row r="8078" spans="4:10" s="1" customFormat="1" ht="15.4" customHeight="1">
      <c r="D8078" s="15"/>
      <c r="E8078" s="149"/>
      <c r="F8078" s="8"/>
      <c r="J8078" s="8"/>
    </row>
    <row r="8079" spans="4:10" s="1" customFormat="1" ht="15.4" customHeight="1">
      <c r="D8079" s="15"/>
      <c r="E8079" s="149"/>
      <c r="F8079" s="8"/>
      <c r="J8079" s="8"/>
    </row>
    <row r="8080" spans="4:10" s="1" customFormat="1" ht="15.4" customHeight="1">
      <c r="D8080" s="15"/>
      <c r="E8080" s="149"/>
      <c r="F8080" s="8"/>
      <c r="J8080" s="8"/>
    </row>
    <row r="8081" spans="4:10" s="1" customFormat="1" ht="15.4" customHeight="1">
      <c r="D8081" s="15"/>
      <c r="E8081" s="149"/>
      <c r="F8081" s="8"/>
      <c r="J8081" s="8"/>
    </row>
    <row r="8082" spans="4:10" s="1" customFormat="1" ht="15.4" customHeight="1">
      <c r="D8082" s="15"/>
      <c r="E8082" s="149"/>
      <c r="F8082" s="8"/>
      <c r="J8082" s="8"/>
    </row>
    <row r="8083" spans="4:10" s="1" customFormat="1" ht="15.4" customHeight="1">
      <c r="D8083" s="15"/>
      <c r="E8083" s="149"/>
      <c r="F8083" s="8"/>
      <c r="J8083" s="8"/>
    </row>
    <row r="8084" spans="4:10" s="1" customFormat="1" ht="15.4" customHeight="1">
      <c r="D8084" s="15"/>
      <c r="E8084" s="149"/>
      <c r="F8084" s="8"/>
      <c r="J8084" s="8"/>
    </row>
    <row r="8085" spans="4:10" s="1" customFormat="1" ht="15.4" customHeight="1">
      <c r="D8085" s="15"/>
      <c r="E8085" s="149"/>
      <c r="F8085" s="8"/>
      <c r="J8085" s="8"/>
    </row>
    <row r="8086" spans="4:10" s="1" customFormat="1" ht="15.4" customHeight="1">
      <c r="D8086" s="15"/>
      <c r="E8086" s="149"/>
      <c r="F8086" s="8"/>
      <c r="J8086" s="8"/>
    </row>
    <row r="8087" spans="4:10" s="1" customFormat="1" ht="15.4" customHeight="1">
      <c r="D8087" s="15"/>
      <c r="E8087" s="149"/>
      <c r="F8087" s="8"/>
      <c r="J8087" s="8"/>
    </row>
    <row r="8088" spans="4:10" s="1" customFormat="1" ht="15.4" customHeight="1">
      <c r="D8088" s="15"/>
      <c r="E8088" s="149"/>
      <c r="F8088" s="8"/>
      <c r="J8088" s="8"/>
    </row>
    <row r="8089" spans="4:10" s="1" customFormat="1" ht="15.4" customHeight="1">
      <c r="D8089" s="15"/>
      <c r="E8089" s="149"/>
      <c r="F8089" s="8"/>
      <c r="J8089" s="8"/>
    </row>
    <row r="8090" spans="4:10" s="1" customFormat="1" ht="15.4" customHeight="1">
      <c r="D8090" s="15"/>
      <c r="E8090" s="149"/>
      <c r="F8090" s="8"/>
      <c r="J8090" s="8"/>
    </row>
    <row r="8091" spans="4:10" s="1" customFormat="1" ht="15.4" customHeight="1">
      <c r="D8091" s="15"/>
      <c r="E8091" s="149"/>
      <c r="F8091" s="8"/>
      <c r="J8091" s="8"/>
    </row>
    <row r="8092" spans="4:10" s="1" customFormat="1" ht="15.4" customHeight="1">
      <c r="D8092" s="15"/>
      <c r="E8092" s="149"/>
      <c r="F8092" s="8"/>
      <c r="J8092" s="8"/>
    </row>
    <row r="8093" spans="4:10" s="1" customFormat="1" ht="15.4" customHeight="1">
      <c r="D8093" s="15"/>
      <c r="E8093" s="149"/>
      <c r="F8093" s="8"/>
      <c r="J8093" s="8"/>
    </row>
    <row r="8094" spans="4:10" s="1" customFormat="1" ht="15.4" customHeight="1">
      <c r="D8094" s="15"/>
      <c r="E8094" s="149"/>
      <c r="F8094" s="8"/>
      <c r="J8094" s="8"/>
    </row>
    <row r="8095" spans="4:10" s="1" customFormat="1" ht="15.4" customHeight="1">
      <c r="D8095" s="15"/>
      <c r="E8095" s="149"/>
      <c r="F8095" s="8"/>
      <c r="J8095" s="8"/>
    </row>
    <row r="8096" spans="4:10" s="1" customFormat="1" ht="15.4" customHeight="1">
      <c r="D8096" s="15"/>
      <c r="E8096" s="149"/>
      <c r="F8096" s="8"/>
      <c r="J8096" s="8"/>
    </row>
    <row r="8097" spans="4:10" s="1" customFormat="1" ht="15.4" customHeight="1">
      <c r="D8097" s="15"/>
      <c r="E8097" s="149"/>
      <c r="F8097" s="8"/>
      <c r="J8097" s="8"/>
    </row>
    <row r="8098" spans="4:10" s="1" customFormat="1" ht="15.4" customHeight="1">
      <c r="D8098" s="15"/>
      <c r="E8098" s="149"/>
      <c r="F8098" s="8"/>
      <c r="J8098" s="8"/>
    </row>
    <row r="8099" spans="4:10" s="1" customFormat="1" ht="15.4" customHeight="1">
      <c r="D8099" s="15"/>
      <c r="E8099" s="149"/>
      <c r="F8099" s="8"/>
      <c r="J8099" s="8"/>
    </row>
    <row r="8100" spans="4:10" s="1" customFormat="1" ht="15.4" customHeight="1">
      <c r="D8100" s="15"/>
      <c r="E8100" s="149"/>
      <c r="F8100" s="8"/>
      <c r="J8100" s="8"/>
    </row>
    <row r="8101" spans="4:10" s="1" customFormat="1" ht="15.4" customHeight="1">
      <c r="D8101" s="15"/>
      <c r="E8101" s="149"/>
      <c r="F8101" s="8"/>
      <c r="J8101" s="8"/>
    </row>
    <row r="8102" spans="4:10" s="1" customFormat="1" ht="15.4" customHeight="1">
      <c r="D8102" s="15"/>
      <c r="E8102" s="149"/>
      <c r="F8102" s="8"/>
      <c r="J8102" s="8"/>
    </row>
    <row r="8103" spans="4:10" s="1" customFormat="1" ht="15.4" customHeight="1">
      <c r="D8103" s="15"/>
      <c r="E8103" s="149"/>
      <c r="F8103" s="8"/>
      <c r="J8103" s="8"/>
    </row>
    <row r="8104" spans="4:10" s="1" customFormat="1" ht="15.4" customHeight="1">
      <c r="D8104" s="15"/>
      <c r="E8104" s="149"/>
      <c r="F8104" s="8"/>
      <c r="J8104" s="8"/>
    </row>
    <row r="8105" spans="4:10" s="1" customFormat="1" ht="15.4" customHeight="1">
      <c r="D8105" s="15"/>
      <c r="E8105" s="149"/>
      <c r="F8105" s="8"/>
      <c r="J8105" s="8"/>
    </row>
    <row r="8106" spans="4:10" s="1" customFormat="1" ht="15.4" customHeight="1">
      <c r="D8106" s="15"/>
      <c r="E8106" s="149"/>
      <c r="F8106" s="8"/>
      <c r="J8106" s="8"/>
    </row>
    <row r="8107" spans="4:10" s="1" customFormat="1" ht="15.4" customHeight="1">
      <c r="D8107" s="15"/>
      <c r="E8107" s="149"/>
      <c r="F8107" s="8"/>
      <c r="J8107" s="8"/>
    </row>
    <row r="8108" spans="4:10" s="1" customFormat="1" ht="15.4" customHeight="1">
      <c r="D8108" s="15"/>
      <c r="E8108" s="149"/>
      <c r="F8108" s="8"/>
      <c r="J8108" s="8"/>
    </row>
    <row r="8109" spans="4:10" s="1" customFormat="1" ht="15.4" customHeight="1">
      <c r="D8109" s="15"/>
      <c r="E8109" s="149"/>
      <c r="F8109" s="8"/>
      <c r="J8109" s="8"/>
    </row>
    <row r="8110" spans="4:10" s="1" customFormat="1" ht="15.4" customHeight="1">
      <c r="D8110" s="15"/>
      <c r="E8110" s="149"/>
      <c r="F8110" s="8"/>
      <c r="J8110" s="8"/>
    </row>
    <row r="8111" spans="4:10" s="1" customFormat="1" ht="15.4" customHeight="1">
      <c r="D8111" s="15"/>
      <c r="E8111" s="149"/>
      <c r="F8111" s="8"/>
      <c r="J8111" s="8"/>
    </row>
    <row r="8112" spans="4:10" s="1" customFormat="1" ht="15.4" customHeight="1">
      <c r="D8112" s="15"/>
      <c r="E8112" s="149"/>
      <c r="F8112" s="8"/>
      <c r="J8112" s="8"/>
    </row>
    <row r="8113" spans="4:10" s="1" customFormat="1" ht="15.4" customHeight="1">
      <c r="D8113" s="15"/>
      <c r="E8113" s="149"/>
      <c r="F8113" s="8"/>
      <c r="J8113" s="8"/>
    </row>
    <row r="8114" spans="4:10" s="1" customFormat="1" ht="15.4" customHeight="1">
      <c r="D8114" s="15"/>
      <c r="E8114" s="149"/>
      <c r="F8114" s="8"/>
      <c r="J8114" s="8"/>
    </row>
    <row r="8115" spans="4:10" s="1" customFormat="1" ht="15.4" customHeight="1">
      <c r="D8115" s="15"/>
      <c r="E8115" s="149"/>
      <c r="F8115" s="8"/>
      <c r="J8115" s="8"/>
    </row>
    <row r="8116" spans="4:10" s="1" customFormat="1" ht="15.4" customHeight="1">
      <c r="D8116" s="15"/>
      <c r="E8116" s="149"/>
      <c r="F8116" s="8"/>
      <c r="J8116" s="8"/>
    </row>
    <row r="8117" spans="4:10" s="1" customFormat="1" ht="15.4" customHeight="1">
      <c r="D8117" s="15"/>
      <c r="E8117" s="149"/>
      <c r="F8117" s="8"/>
      <c r="J8117" s="8"/>
    </row>
    <row r="8118" spans="4:10" s="1" customFormat="1" ht="15.4" customHeight="1">
      <c r="D8118" s="15"/>
      <c r="E8118" s="149"/>
      <c r="F8118" s="8"/>
      <c r="J8118" s="8"/>
    </row>
    <row r="8119" spans="4:10" s="1" customFormat="1" ht="15.4" customHeight="1">
      <c r="D8119" s="15"/>
      <c r="E8119" s="149"/>
      <c r="F8119" s="8"/>
      <c r="J8119" s="8"/>
    </row>
    <row r="8120" spans="4:10" s="1" customFormat="1" ht="15.4" customHeight="1">
      <c r="D8120" s="15"/>
      <c r="E8120" s="149"/>
      <c r="F8120" s="8"/>
      <c r="J8120" s="8"/>
    </row>
    <row r="8121" spans="4:10" s="1" customFormat="1" ht="15.4" customHeight="1">
      <c r="D8121" s="15"/>
      <c r="E8121" s="149"/>
      <c r="F8121" s="8"/>
      <c r="J8121" s="8"/>
    </row>
    <row r="8122" spans="4:10" s="1" customFormat="1" ht="15.4" customHeight="1">
      <c r="D8122" s="15"/>
      <c r="E8122" s="149"/>
      <c r="F8122" s="8"/>
      <c r="J8122" s="8"/>
    </row>
    <row r="8123" spans="4:10" s="1" customFormat="1" ht="15.4" customHeight="1">
      <c r="D8123" s="15"/>
      <c r="E8123" s="149"/>
      <c r="F8123" s="8"/>
      <c r="J8123" s="8"/>
    </row>
    <row r="8124" spans="4:10" s="1" customFormat="1" ht="15.4" customHeight="1">
      <c r="D8124" s="15"/>
      <c r="E8124" s="149"/>
      <c r="F8124" s="8"/>
      <c r="J8124" s="8"/>
    </row>
    <row r="8125" spans="4:10" s="1" customFormat="1" ht="15.4" customHeight="1">
      <c r="D8125" s="15"/>
      <c r="E8125" s="149"/>
      <c r="F8125" s="8"/>
      <c r="J8125" s="8"/>
    </row>
    <row r="8126" spans="4:10" s="1" customFormat="1" ht="15.4" customHeight="1">
      <c r="D8126" s="15"/>
      <c r="E8126" s="149"/>
      <c r="F8126" s="8"/>
      <c r="J8126" s="8"/>
    </row>
    <row r="8127" spans="4:10" s="1" customFormat="1" ht="15.4" customHeight="1">
      <c r="D8127" s="15"/>
      <c r="E8127" s="149"/>
      <c r="F8127" s="8"/>
      <c r="J8127" s="8"/>
    </row>
    <row r="8128" spans="4:10" s="1" customFormat="1" ht="15.4" customHeight="1">
      <c r="D8128" s="15"/>
      <c r="E8128" s="149"/>
      <c r="F8128" s="8"/>
      <c r="J8128" s="8"/>
    </row>
    <row r="8129" spans="4:10" s="1" customFormat="1" ht="15.4" customHeight="1">
      <c r="D8129" s="15"/>
      <c r="E8129" s="149"/>
      <c r="F8129" s="8"/>
      <c r="J8129" s="8"/>
    </row>
    <row r="8130" spans="4:10" s="1" customFormat="1" ht="15.4" customHeight="1">
      <c r="D8130" s="15"/>
      <c r="E8130" s="149"/>
      <c r="F8130" s="8"/>
      <c r="J8130" s="8"/>
    </row>
    <row r="8131" spans="4:10" s="1" customFormat="1" ht="15.4" customHeight="1">
      <c r="D8131" s="15"/>
      <c r="E8131" s="149"/>
      <c r="F8131" s="8"/>
      <c r="J8131" s="8"/>
    </row>
    <row r="8132" spans="4:10" s="1" customFormat="1" ht="15.4" customHeight="1">
      <c r="D8132" s="15"/>
      <c r="E8132" s="149"/>
      <c r="F8132" s="8"/>
      <c r="J8132" s="8"/>
    </row>
    <row r="8133" spans="4:10" s="1" customFormat="1" ht="15.4" customHeight="1">
      <c r="D8133" s="15"/>
      <c r="E8133" s="149"/>
      <c r="F8133" s="8"/>
      <c r="J8133" s="8"/>
    </row>
    <row r="8134" spans="4:10" s="1" customFormat="1" ht="15.4" customHeight="1">
      <c r="D8134" s="15"/>
      <c r="E8134" s="149"/>
      <c r="F8134" s="8"/>
      <c r="J8134" s="8"/>
    </row>
    <row r="8135" spans="4:10" s="1" customFormat="1" ht="15.4" customHeight="1">
      <c r="D8135" s="15"/>
      <c r="E8135" s="149"/>
      <c r="F8135" s="8"/>
      <c r="J8135" s="8"/>
    </row>
    <row r="8136" spans="4:10" s="1" customFormat="1" ht="15.4" customHeight="1">
      <c r="D8136" s="15"/>
      <c r="E8136" s="149"/>
      <c r="F8136" s="8"/>
      <c r="J8136" s="8"/>
    </row>
    <row r="8137" spans="4:10" s="1" customFormat="1" ht="15.4" customHeight="1">
      <c r="D8137" s="15"/>
      <c r="E8137" s="149"/>
      <c r="F8137" s="8"/>
      <c r="J8137" s="8"/>
    </row>
    <row r="8138" spans="4:10" s="1" customFormat="1" ht="15.4" customHeight="1">
      <c r="D8138" s="15"/>
      <c r="E8138" s="149"/>
      <c r="F8138" s="8"/>
      <c r="J8138" s="8"/>
    </row>
    <row r="8139" spans="4:10" s="1" customFormat="1" ht="15.4" customHeight="1">
      <c r="D8139" s="15"/>
      <c r="E8139" s="149"/>
      <c r="F8139" s="8"/>
      <c r="J8139" s="8"/>
    </row>
    <row r="8140" spans="4:10" s="1" customFormat="1" ht="15.4" customHeight="1">
      <c r="D8140" s="15"/>
      <c r="E8140" s="149"/>
      <c r="F8140" s="8"/>
      <c r="J8140" s="8"/>
    </row>
    <row r="8141" spans="4:10" s="1" customFormat="1" ht="15.4" customHeight="1">
      <c r="D8141" s="15"/>
      <c r="E8141" s="149"/>
      <c r="F8141" s="8"/>
      <c r="J8141" s="8"/>
    </row>
    <row r="8142" spans="4:10" s="1" customFormat="1" ht="15.4" customHeight="1">
      <c r="D8142" s="15"/>
      <c r="E8142" s="149"/>
      <c r="F8142" s="8"/>
      <c r="J8142" s="8"/>
    </row>
    <row r="8143" spans="4:10" s="1" customFormat="1" ht="15.4" customHeight="1">
      <c r="D8143" s="15"/>
      <c r="E8143" s="149"/>
      <c r="F8143" s="8"/>
      <c r="J8143" s="8"/>
    </row>
    <row r="8144" spans="4:10" s="1" customFormat="1" ht="15.4" customHeight="1">
      <c r="D8144" s="15"/>
      <c r="E8144" s="149"/>
      <c r="F8144" s="8"/>
      <c r="J8144" s="8"/>
    </row>
    <row r="8145" spans="4:10" s="1" customFormat="1" ht="15.4" customHeight="1">
      <c r="D8145" s="15"/>
      <c r="E8145" s="149"/>
      <c r="F8145" s="8"/>
      <c r="J8145" s="8"/>
    </row>
    <row r="8146" spans="4:10" s="1" customFormat="1" ht="15.4" customHeight="1">
      <c r="D8146" s="15"/>
      <c r="E8146" s="149"/>
      <c r="F8146" s="8"/>
      <c r="J8146" s="8"/>
    </row>
    <row r="8147" spans="4:10" s="1" customFormat="1" ht="15.4" customHeight="1">
      <c r="D8147" s="15"/>
      <c r="E8147" s="149"/>
      <c r="F8147" s="8"/>
      <c r="J8147" s="8"/>
    </row>
    <row r="8148" spans="4:10" s="1" customFormat="1" ht="15.4" customHeight="1">
      <c r="D8148" s="15"/>
      <c r="E8148" s="149"/>
      <c r="F8148" s="8"/>
      <c r="J8148" s="8"/>
    </row>
    <row r="8149" spans="4:10" s="1" customFormat="1" ht="15.4" customHeight="1">
      <c r="D8149" s="15"/>
      <c r="E8149" s="149"/>
      <c r="F8149" s="8"/>
      <c r="J8149" s="8"/>
    </row>
    <row r="8150" spans="4:10" s="1" customFormat="1" ht="15.4" customHeight="1">
      <c r="D8150" s="15"/>
      <c r="E8150" s="149"/>
      <c r="F8150" s="8"/>
      <c r="J8150" s="8"/>
    </row>
    <row r="8151" spans="4:10" s="1" customFormat="1" ht="15.4" customHeight="1">
      <c r="D8151" s="15"/>
      <c r="E8151" s="149"/>
      <c r="F8151" s="8"/>
      <c r="J8151" s="8"/>
    </row>
    <row r="8152" spans="4:10" s="1" customFormat="1" ht="15.4" customHeight="1">
      <c r="D8152" s="15"/>
      <c r="E8152" s="149"/>
      <c r="F8152" s="8"/>
      <c r="J8152" s="8"/>
    </row>
    <row r="8153" spans="4:10" s="1" customFormat="1" ht="15.4" customHeight="1">
      <c r="D8153" s="15"/>
      <c r="E8153" s="149"/>
      <c r="F8153" s="8"/>
      <c r="J8153" s="8"/>
    </row>
    <row r="8154" spans="4:10" s="1" customFormat="1" ht="15.4" customHeight="1">
      <c r="D8154" s="15"/>
      <c r="E8154" s="149"/>
      <c r="F8154" s="8"/>
      <c r="J8154" s="8"/>
    </row>
    <row r="8155" spans="4:10" s="1" customFormat="1" ht="15.4" customHeight="1">
      <c r="D8155" s="15"/>
      <c r="E8155" s="149"/>
      <c r="F8155" s="8"/>
      <c r="J8155" s="8"/>
    </row>
    <row r="8156" spans="4:10" s="1" customFormat="1" ht="15.4" customHeight="1">
      <c r="D8156" s="15"/>
      <c r="E8156" s="149"/>
      <c r="F8156" s="8"/>
      <c r="J8156" s="8"/>
    </row>
    <row r="8157" spans="4:10" s="1" customFormat="1" ht="15.4" customHeight="1">
      <c r="D8157" s="15"/>
      <c r="E8157" s="149"/>
      <c r="F8157" s="8"/>
      <c r="J8157" s="8"/>
    </row>
    <row r="8158" spans="4:10" s="1" customFormat="1" ht="15.4" customHeight="1">
      <c r="D8158" s="15"/>
      <c r="E8158" s="149"/>
      <c r="F8158" s="8"/>
      <c r="J8158" s="8"/>
    </row>
    <row r="8159" spans="4:10" s="1" customFormat="1" ht="15.4" customHeight="1">
      <c r="D8159" s="15"/>
      <c r="E8159" s="149"/>
      <c r="F8159" s="8"/>
      <c r="J8159" s="8"/>
    </row>
    <row r="8160" spans="4:10" s="1" customFormat="1" ht="15.4" customHeight="1">
      <c r="D8160" s="15"/>
      <c r="E8160" s="149"/>
      <c r="F8160" s="8"/>
      <c r="J8160" s="8"/>
    </row>
    <row r="8161" spans="4:10" s="1" customFormat="1" ht="15.4" customHeight="1">
      <c r="D8161" s="15"/>
      <c r="E8161" s="149"/>
      <c r="F8161" s="8"/>
      <c r="J8161" s="8"/>
    </row>
    <row r="8162" spans="4:10" s="1" customFormat="1" ht="15.4" customHeight="1">
      <c r="D8162" s="15"/>
      <c r="E8162" s="149"/>
      <c r="F8162" s="8"/>
      <c r="J8162" s="8"/>
    </row>
    <row r="8163" spans="4:10" s="1" customFormat="1" ht="15.4" customHeight="1">
      <c r="D8163" s="15"/>
      <c r="E8163" s="149"/>
      <c r="F8163" s="8"/>
      <c r="J8163" s="8"/>
    </row>
    <row r="8164" spans="4:10" s="1" customFormat="1" ht="15.4" customHeight="1">
      <c r="D8164" s="15"/>
      <c r="E8164" s="149"/>
      <c r="F8164" s="8"/>
      <c r="J8164" s="8"/>
    </row>
    <row r="8165" spans="4:10" s="1" customFormat="1" ht="15.4" customHeight="1">
      <c r="D8165" s="15"/>
      <c r="E8165" s="149"/>
      <c r="F8165" s="8"/>
      <c r="J8165" s="8"/>
    </row>
    <row r="8166" spans="4:10" s="1" customFormat="1" ht="15.4" customHeight="1">
      <c r="D8166" s="15"/>
      <c r="E8166" s="149"/>
      <c r="F8166" s="8"/>
      <c r="J8166" s="8"/>
    </row>
    <row r="8167" spans="4:10" s="1" customFormat="1" ht="15.4" customHeight="1">
      <c r="D8167" s="15"/>
      <c r="E8167" s="149"/>
      <c r="F8167" s="8"/>
      <c r="J8167" s="8"/>
    </row>
    <row r="8168" spans="4:10" s="1" customFormat="1" ht="15.4" customHeight="1">
      <c r="D8168" s="15"/>
      <c r="E8168" s="149"/>
      <c r="F8168" s="8"/>
      <c r="J8168" s="8"/>
    </row>
    <row r="8169" spans="4:10" s="1" customFormat="1" ht="15.4" customHeight="1">
      <c r="D8169" s="15"/>
      <c r="E8169" s="149"/>
      <c r="F8169" s="8"/>
      <c r="J8169" s="8"/>
    </row>
    <row r="8170" spans="4:10" s="1" customFormat="1" ht="15.4" customHeight="1">
      <c r="D8170" s="15"/>
      <c r="E8170" s="149"/>
      <c r="F8170" s="8"/>
      <c r="J8170" s="8"/>
    </row>
    <row r="8171" spans="4:10" s="1" customFormat="1" ht="15.4" customHeight="1">
      <c r="D8171" s="15"/>
      <c r="E8171" s="149"/>
      <c r="F8171" s="8"/>
      <c r="J8171" s="8"/>
    </row>
    <row r="8172" spans="4:10" s="1" customFormat="1" ht="15.4" customHeight="1">
      <c r="D8172" s="15"/>
      <c r="E8172" s="149"/>
      <c r="F8172" s="8"/>
      <c r="J8172" s="8"/>
    </row>
    <row r="8173" spans="4:10" s="1" customFormat="1" ht="15.4" customHeight="1">
      <c r="D8173" s="15"/>
      <c r="E8173" s="149"/>
      <c r="F8173" s="8"/>
      <c r="J8173" s="8"/>
    </row>
    <row r="8174" spans="4:10" s="1" customFormat="1" ht="15.4" customHeight="1">
      <c r="D8174" s="15"/>
      <c r="E8174" s="149"/>
      <c r="F8174" s="8"/>
      <c r="J8174" s="8"/>
    </row>
    <row r="8175" spans="4:10" s="1" customFormat="1" ht="15.4" customHeight="1">
      <c r="D8175" s="15"/>
      <c r="E8175" s="149"/>
      <c r="F8175" s="8"/>
      <c r="J8175" s="8"/>
    </row>
    <row r="8176" spans="4:10" s="1" customFormat="1" ht="15.4" customHeight="1">
      <c r="D8176" s="15"/>
      <c r="E8176" s="149"/>
      <c r="F8176" s="8"/>
      <c r="J8176" s="8"/>
    </row>
    <row r="8177" spans="4:10" s="1" customFormat="1" ht="15.4" customHeight="1">
      <c r="D8177" s="15"/>
      <c r="E8177" s="149"/>
      <c r="F8177" s="8"/>
      <c r="J8177" s="8"/>
    </row>
    <row r="8178" spans="4:10" s="1" customFormat="1" ht="15.4" customHeight="1">
      <c r="D8178" s="15"/>
      <c r="E8178" s="149"/>
      <c r="F8178" s="8"/>
      <c r="J8178" s="8"/>
    </row>
    <row r="8179" spans="4:10" s="1" customFormat="1" ht="15.4" customHeight="1">
      <c r="D8179" s="15"/>
      <c r="E8179" s="149"/>
      <c r="F8179" s="8"/>
      <c r="J8179" s="8"/>
    </row>
    <row r="8180" spans="4:10" s="1" customFormat="1" ht="15.4" customHeight="1">
      <c r="D8180" s="15"/>
      <c r="E8180" s="149"/>
      <c r="F8180" s="8"/>
      <c r="J8180" s="8"/>
    </row>
    <row r="8181" spans="4:10" s="1" customFormat="1" ht="15.4" customHeight="1">
      <c r="D8181" s="15"/>
      <c r="E8181" s="149"/>
      <c r="F8181" s="8"/>
      <c r="J8181" s="8"/>
    </row>
    <row r="8182" spans="4:10" s="1" customFormat="1" ht="15.4" customHeight="1">
      <c r="D8182" s="15"/>
      <c r="E8182" s="149"/>
      <c r="F8182" s="8"/>
      <c r="J8182" s="8"/>
    </row>
    <row r="8183" spans="4:10" s="1" customFormat="1" ht="15.4" customHeight="1">
      <c r="D8183" s="15"/>
      <c r="E8183" s="149"/>
      <c r="F8183" s="8"/>
      <c r="J8183" s="8"/>
    </row>
    <row r="8184" spans="4:10" s="1" customFormat="1" ht="15.4" customHeight="1">
      <c r="D8184" s="15"/>
      <c r="E8184" s="149"/>
      <c r="F8184" s="8"/>
      <c r="J8184" s="8"/>
    </row>
    <row r="8185" spans="4:10" s="1" customFormat="1" ht="15.4" customHeight="1">
      <c r="D8185" s="15"/>
      <c r="E8185" s="149"/>
      <c r="F8185" s="8"/>
      <c r="J8185" s="8"/>
    </row>
    <row r="8186" spans="4:10" s="1" customFormat="1" ht="15.4" customHeight="1">
      <c r="D8186" s="15"/>
      <c r="E8186" s="149"/>
      <c r="F8186" s="8"/>
      <c r="J8186" s="8"/>
    </row>
    <row r="8187" spans="4:10" s="1" customFormat="1" ht="15.4" customHeight="1">
      <c r="D8187" s="15"/>
      <c r="E8187" s="149"/>
      <c r="F8187" s="8"/>
      <c r="J8187" s="8"/>
    </row>
    <row r="8188" spans="4:10" s="1" customFormat="1" ht="15.4" customHeight="1">
      <c r="D8188" s="15"/>
      <c r="E8188" s="149"/>
      <c r="F8188" s="8"/>
      <c r="J8188" s="8"/>
    </row>
    <row r="8189" spans="4:10" s="1" customFormat="1" ht="15.4" customHeight="1">
      <c r="D8189" s="15"/>
      <c r="E8189" s="149"/>
      <c r="F8189" s="8"/>
      <c r="J8189" s="8"/>
    </row>
    <row r="8190" spans="4:10" s="1" customFormat="1" ht="15.4" customHeight="1">
      <c r="D8190" s="15"/>
      <c r="E8190" s="149"/>
      <c r="F8190" s="8"/>
      <c r="J8190" s="8"/>
    </row>
    <row r="8191" spans="4:10" s="1" customFormat="1" ht="15.4" customHeight="1">
      <c r="D8191" s="15"/>
      <c r="E8191" s="149"/>
      <c r="F8191" s="8"/>
      <c r="J8191" s="8"/>
    </row>
    <row r="8192" spans="4:10" s="1" customFormat="1" ht="15.4" customHeight="1">
      <c r="D8192" s="15"/>
      <c r="E8192" s="149"/>
      <c r="F8192" s="8"/>
      <c r="J8192" s="8"/>
    </row>
    <row r="8193" spans="4:10" s="1" customFormat="1" ht="15.4" customHeight="1">
      <c r="D8193" s="15"/>
      <c r="E8193" s="149"/>
      <c r="F8193" s="8"/>
      <c r="J8193" s="8"/>
    </row>
    <row r="8194" spans="4:10" s="1" customFormat="1" ht="15.4" customHeight="1">
      <c r="D8194" s="15"/>
      <c r="E8194" s="149"/>
      <c r="F8194" s="8"/>
      <c r="J8194" s="8"/>
    </row>
    <row r="8195" spans="4:10" s="1" customFormat="1" ht="15.4" customHeight="1">
      <c r="D8195" s="15"/>
      <c r="E8195" s="149"/>
      <c r="F8195" s="8"/>
      <c r="J8195" s="8"/>
    </row>
    <row r="8196" spans="4:10" s="1" customFormat="1" ht="15.4" customHeight="1">
      <c r="D8196" s="15"/>
      <c r="E8196" s="149"/>
      <c r="F8196" s="8"/>
      <c r="J8196" s="8"/>
    </row>
    <row r="8197" spans="4:10" s="1" customFormat="1" ht="15.4" customHeight="1">
      <c r="D8197" s="15"/>
      <c r="E8197" s="149"/>
      <c r="F8197" s="8"/>
      <c r="J8197" s="8"/>
    </row>
    <row r="8198" spans="4:10" s="1" customFormat="1" ht="15.4" customHeight="1">
      <c r="D8198" s="15"/>
      <c r="E8198" s="149"/>
      <c r="F8198" s="8"/>
      <c r="J8198" s="8"/>
    </row>
    <row r="8199" spans="4:10" s="1" customFormat="1" ht="15.4" customHeight="1">
      <c r="D8199" s="15"/>
      <c r="E8199" s="149"/>
      <c r="F8199" s="8"/>
      <c r="J8199" s="8"/>
    </row>
    <row r="8200" spans="4:10" s="1" customFormat="1" ht="15.4" customHeight="1">
      <c r="D8200" s="15"/>
      <c r="E8200" s="149"/>
      <c r="F8200" s="8"/>
      <c r="J8200" s="8"/>
    </row>
    <row r="8201" spans="4:10" s="1" customFormat="1" ht="15.4" customHeight="1">
      <c r="D8201" s="15"/>
      <c r="E8201" s="149"/>
      <c r="F8201" s="8"/>
      <c r="J8201" s="8"/>
    </row>
    <row r="8202" spans="4:10" s="1" customFormat="1" ht="15.4" customHeight="1">
      <c r="D8202" s="15"/>
      <c r="E8202" s="149"/>
      <c r="F8202" s="8"/>
      <c r="J8202" s="8"/>
    </row>
    <row r="8203" spans="4:10" s="1" customFormat="1" ht="15.4" customHeight="1">
      <c r="D8203" s="15"/>
      <c r="E8203" s="149"/>
      <c r="F8203" s="8"/>
      <c r="J8203" s="8"/>
    </row>
    <row r="8204" spans="4:10" s="1" customFormat="1" ht="15.4" customHeight="1">
      <c r="D8204" s="15"/>
      <c r="E8204" s="149"/>
      <c r="F8204" s="8"/>
      <c r="J8204" s="8"/>
    </row>
    <row r="8205" spans="4:10" s="1" customFormat="1" ht="15.4" customHeight="1">
      <c r="D8205" s="15"/>
      <c r="E8205" s="149"/>
      <c r="F8205" s="8"/>
      <c r="J8205" s="8"/>
    </row>
    <row r="8206" spans="4:10" s="1" customFormat="1" ht="15.4" customHeight="1">
      <c r="D8206" s="15"/>
      <c r="E8206" s="149"/>
      <c r="F8206" s="8"/>
      <c r="J8206" s="8"/>
    </row>
    <row r="8207" spans="4:10" s="1" customFormat="1" ht="15.4" customHeight="1">
      <c r="D8207" s="15"/>
      <c r="E8207" s="149"/>
      <c r="F8207" s="8"/>
      <c r="J8207" s="8"/>
    </row>
    <row r="8208" spans="4:10" s="1" customFormat="1" ht="15.4" customHeight="1">
      <c r="D8208" s="15"/>
      <c r="E8208" s="149"/>
      <c r="F8208" s="8"/>
      <c r="J8208" s="8"/>
    </row>
    <row r="8209" spans="4:10" s="1" customFormat="1" ht="15.4" customHeight="1">
      <c r="D8209" s="15"/>
      <c r="E8209" s="149"/>
      <c r="F8209" s="8"/>
      <c r="J8209" s="8"/>
    </row>
    <row r="8210" spans="4:10" s="1" customFormat="1" ht="15.4" customHeight="1">
      <c r="D8210" s="15"/>
      <c r="E8210" s="149"/>
      <c r="F8210" s="8"/>
      <c r="J8210" s="8"/>
    </row>
    <row r="8211" spans="4:10" s="1" customFormat="1" ht="15.4" customHeight="1">
      <c r="D8211" s="15"/>
      <c r="E8211" s="149"/>
      <c r="F8211" s="8"/>
      <c r="J8211" s="8"/>
    </row>
    <row r="8212" spans="4:10" s="1" customFormat="1" ht="15.4" customHeight="1">
      <c r="D8212" s="15"/>
      <c r="E8212" s="149"/>
      <c r="F8212" s="8"/>
      <c r="J8212" s="8"/>
    </row>
    <row r="8213" spans="4:10" s="1" customFormat="1" ht="15.4" customHeight="1">
      <c r="D8213" s="15"/>
      <c r="E8213" s="149"/>
      <c r="F8213" s="8"/>
      <c r="J8213" s="8"/>
    </row>
    <row r="8214" spans="4:10" s="1" customFormat="1" ht="15.4" customHeight="1">
      <c r="D8214" s="15"/>
      <c r="E8214" s="149"/>
      <c r="F8214" s="8"/>
      <c r="J8214" s="8"/>
    </row>
    <row r="8215" spans="4:10" s="1" customFormat="1" ht="15.4" customHeight="1">
      <c r="D8215" s="15"/>
      <c r="E8215" s="149"/>
      <c r="F8215" s="8"/>
      <c r="J8215" s="8"/>
    </row>
    <row r="8216" spans="4:10" s="1" customFormat="1" ht="15.4" customHeight="1">
      <c r="D8216" s="15"/>
      <c r="E8216" s="149"/>
      <c r="F8216" s="8"/>
      <c r="J8216" s="8"/>
    </row>
    <row r="8217" spans="4:10" s="1" customFormat="1" ht="15.4" customHeight="1">
      <c r="D8217" s="15"/>
      <c r="E8217" s="149"/>
      <c r="F8217" s="8"/>
      <c r="J8217" s="8"/>
    </row>
    <row r="8218" spans="4:10" s="1" customFormat="1" ht="15.4" customHeight="1">
      <c r="D8218" s="15"/>
      <c r="E8218" s="149"/>
      <c r="F8218" s="8"/>
      <c r="J8218" s="8"/>
    </row>
    <row r="8219" spans="4:10" s="1" customFormat="1" ht="15.4" customHeight="1">
      <c r="D8219" s="15"/>
      <c r="E8219" s="149"/>
      <c r="F8219" s="8"/>
      <c r="J8219" s="8"/>
    </row>
    <row r="8220" spans="4:10" s="1" customFormat="1" ht="15.4" customHeight="1">
      <c r="D8220" s="15"/>
      <c r="E8220" s="149"/>
      <c r="F8220" s="8"/>
      <c r="J8220" s="8"/>
    </row>
    <row r="8221" spans="4:10" s="1" customFormat="1" ht="15.4" customHeight="1">
      <c r="D8221" s="15"/>
      <c r="E8221" s="149"/>
      <c r="F8221" s="8"/>
      <c r="J8221" s="8"/>
    </row>
    <row r="8222" spans="4:10" s="1" customFormat="1" ht="15.4" customHeight="1">
      <c r="D8222" s="15"/>
      <c r="E8222" s="149"/>
      <c r="F8222" s="8"/>
      <c r="J8222" s="8"/>
    </row>
    <row r="8223" spans="4:10" s="1" customFormat="1" ht="15.4" customHeight="1">
      <c r="D8223" s="15"/>
      <c r="E8223" s="149"/>
      <c r="F8223" s="8"/>
      <c r="J8223" s="8"/>
    </row>
    <row r="8224" spans="4:10" s="1" customFormat="1" ht="15.4" customHeight="1">
      <c r="D8224" s="15"/>
      <c r="E8224" s="149"/>
      <c r="F8224" s="8"/>
      <c r="J8224" s="8"/>
    </row>
    <row r="8225" spans="4:10" s="1" customFormat="1" ht="15.4" customHeight="1">
      <c r="D8225" s="15"/>
      <c r="E8225" s="149"/>
      <c r="F8225" s="8"/>
      <c r="J8225" s="8"/>
    </row>
    <row r="8226" spans="4:10" s="1" customFormat="1" ht="15.4" customHeight="1">
      <c r="D8226" s="15"/>
      <c r="E8226" s="149"/>
      <c r="F8226" s="8"/>
      <c r="J8226" s="8"/>
    </row>
    <row r="8227" spans="4:10" s="1" customFormat="1" ht="15.4" customHeight="1">
      <c r="D8227" s="15"/>
      <c r="E8227" s="149"/>
      <c r="F8227" s="8"/>
      <c r="J8227" s="8"/>
    </row>
    <row r="8228" spans="4:10" s="1" customFormat="1" ht="15.4" customHeight="1">
      <c r="D8228" s="15"/>
      <c r="E8228" s="149"/>
      <c r="F8228" s="8"/>
      <c r="J8228" s="8"/>
    </row>
    <row r="8229" spans="4:10" s="1" customFormat="1" ht="15.4" customHeight="1">
      <c r="D8229" s="15"/>
      <c r="E8229" s="149"/>
      <c r="F8229" s="8"/>
      <c r="J8229" s="8"/>
    </row>
    <row r="8230" spans="4:10" s="1" customFormat="1" ht="15.4" customHeight="1">
      <c r="D8230" s="15"/>
      <c r="E8230" s="149"/>
      <c r="F8230" s="8"/>
      <c r="J8230" s="8"/>
    </row>
    <row r="8231" spans="4:10" s="1" customFormat="1" ht="15.4" customHeight="1">
      <c r="D8231" s="15"/>
      <c r="E8231" s="149"/>
      <c r="F8231" s="8"/>
      <c r="J8231" s="8"/>
    </row>
    <row r="8232" spans="4:10" s="1" customFormat="1" ht="15.4" customHeight="1">
      <c r="D8232" s="15"/>
      <c r="E8232" s="149"/>
      <c r="F8232" s="8"/>
      <c r="J8232" s="8"/>
    </row>
    <row r="8233" spans="4:10" s="1" customFormat="1" ht="15.4" customHeight="1">
      <c r="D8233" s="15"/>
      <c r="E8233" s="149"/>
      <c r="F8233" s="8"/>
      <c r="J8233" s="8"/>
    </row>
    <row r="8234" spans="4:10" s="1" customFormat="1" ht="15.4" customHeight="1">
      <c r="D8234" s="15"/>
      <c r="E8234" s="149"/>
      <c r="F8234" s="8"/>
      <c r="J8234" s="8"/>
    </row>
    <row r="8235" spans="4:10" s="1" customFormat="1" ht="15.4" customHeight="1">
      <c r="D8235" s="15"/>
      <c r="E8235" s="149"/>
      <c r="F8235" s="8"/>
      <c r="J8235" s="8"/>
    </row>
    <row r="8236" spans="4:10" s="1" customFormat="1" ht="15.4" customHeight="1">
      <c r="D8236" s="15"/>
      <c r="E8236" s="149"/>
      <c r="F8236" s="8"/>
      <c r="J8236" s="8"/>
    </row>
    <row r="8237" spans="4:10" s="1" customFormat="1" ht="15.4" customHeight="1">
      <c r="D8237" s="15"/>
      <c r="E8237" s="149"/>
      <c r="F8237" s="8"/>
      <c r="J8237" s="8"/>
    </row>
    <row r="8238" spans="4:10" s="1" customFormat="1" ht="15.4" customHeight="1">
      <c r="D8238" s="15"/>
      <c r="E8238" s="149"/>
      <c r="F8238" s="8"/>
      <c r="J8238" s="8"/>
    </row>
    <row r="8239" spans="4:10" s="1" customFormat="1" ht="15.4" customHeight="1">
      <c r="D8239" s="15"/>
      <c r="E8239" s="149"/>
      <c r="F8239" s="8"/>
      <c r="J8239" s="8"/>
    </row>
    <row r="8240" spans="4:10" s="1" customFormat="1" ht="15.4" customHeight="1">
      <c r="D8240" s="15"/>
      <c r="E8240" s="149"/>
      <c r="F8240" s="8"/>
      <c r="J8240" s="8"/>
    </row>
    <row r="8241" spans="4:10" s="1" customFormat="1" ht="15.4" customHeight="1">
      <c r="D8241" s="15"/>
      <c r="E8241" s="149"/>
      <c r="F8241" s="8"/>
      <c r="J8241" s="8"/>
    </row>
    <row r="8242" spans="4:10" s="1" customFormat="1" ht="15.4" customHeight="1">
      <c r="D8242" s="15"/>
      <c r="E8242" s="149"/>
      <c r="F8242" s="8"/>
      <c r="J8242" s="8"/>
    </row>
    <row r="8243" spans="4:10" s="1" customFormat="1" ht="15.4" customHeight="1">
      <c r="D8243" s="15"/>
      <c r="E8243" s="149"/>
      <c r="F8243" s="8"/>
      <c r="J8243" s="8"/>
    </row>
    <row r="8244" spans="4:10" s="1" customFormat="1" ht="15.4" customHeight="1">
      <c r="D8244" s="15"/>
      <c r="E8244" s="149"/>
      <c r="F8244" s="8"/>
      <c r="J8244" s="8"/>
    </row>
    <row r="8245" spans="4:10" s="1" customFormat="1" ht="15.4" customHeight="1">
      <c r="D8245" s="15"/>
      <c r="E8245" s="149"/>
      <c r="F8245" s="8"/>
      <c r="J8245" s="8"/>
    </row>
    <row r="8246" spans="4:10" s="1" customFormat="1" ht="15.4" customHeight="1">
      <c r="D8246" s="15"/>
      <c r="E8246" s="149"/>
      <c r="F8246" s="8"/>
      <c r="J8246" s="8"/>
    </row>
    <row r="8247" spans="4:10" s="1" customFormat="1" ht="15.4" customHeight="1">
      <c r="D8247" s="15"/>
      <c r="E8247" s="149"/>
      <c r="F8247" s="8"/>
      <c r="J8247" s="8"/>
    </row>
    <row r="8248" spans="4:10" s="1" customFormat="1" ht="15.4" customHeight="1">
      <c r="D8248" s="15"/>
      <c r="E8248" s="149"/>
      <c r="F8248" s="8"/>
      <c r="J8248" s="8"/>
    </row>
    <row r="8249" spans="4:10" s="1" customFormat="1" ht="15.4" customHeight="1">
      <c r="D8249" s="15"/>
      <c r="E8249" s="149"/>
      <c r="F8249" s="8"/>
      <c r="J8249" s="8"/>
    </row>
    <row r="8250" spans="4:10" s="1" customFormat="1" ht="15.4" customHeight="1">
      <c r="D8250" s="15"/>
      <c r="E8250" s="149"/>
      <c r="F8250" s="8"/>
      <c r="J8250" s="8"/>
    </row>
    <row r="8251" spans="4:10" s="1" customFormat="1" ht="15.4" customHeight="1">
      <c r="D8251" s="15"/>
      <c r="E8251" s="149"/>
      <c r="F8251" s="8"/>
      <c r="J8251" s="8"/>
    </row>
    <row r="8252" spans="4:10" s="1" customFormat="1" ht="15.4" customHeight="1">
      <c r="D8252" s="15"/>
      <c r="E8252" s="149"/>
      <c r="F8252" s="8"/>
      <c r="J8252" s="8"/>
    </row>
    <row r="8253" spans="4:10" s="1" customFormat="1" ht="15.4" customHeight="1">
      <c r="D8253" s="15"/>
      <c r="E8253" s="149"/>
      <c r="F8253" s="8"/>
      <c r="J8253" s="8"/>
    </row>
    <row r="8254" spans="4:10" s="1" customFormat="1" ht="15.4" customHeight="1">
      <c r="D8254" s="15"/>
      <c r="E8254" s="149"/>
      <c r="F8254" s="8"/>
      <c r="J8254" s="8"/>
    </row>
    <row r="8255" spans="4:10" s="1" customFormat="1" ht="15.4" customHeight="1">
      <c r="D8255" s="15"/>
      <c r="E8255" s="149"/>
      <c r="F8255" s="8"/>
      <c r="J8255" s="8"/>
    </row>
    <row r="8256" spans="4:10" s="1" customFormat="1" ht="15.4" customHeight="1">
      <c r="D8256" s="15"/>
      <c r="E8256" s="149"/>
      <c r="F8256" s="8"/>
      <c r="J8256" s="8"/>
    </row>
    <row r="8257" spans="4:10" s="1" customFormat="1" ht="15.4" customHeight="1">
      <c r="D8257" s="15"/>
      <c r="E8257" s="149"/>
      <c r="F8257" s="8"/>
      <c r="J8257" s="8"/>
    </row>
    <row r="8258" spans="4:10" s="1" customFormat="1" ht="15.4" customHeight="1">
      <c r="D8258" s="15"/>
      <c r="E8258" s="149"/>
      <c r="F8258" s="8"/>
      <c r="J8258" s="8"/>
    </row>
    <row r="8259" spans="4:10" s="1" customFormat="1" ht="15.4" customHeight="1">
      <c r="D8259" s="15"/>
      <c r="E8259" s="149"/>
      <c r="F8259" s="8"/>
      <c r="J8259" s="8"/>
    </row>
    <row r="8260" spans="4:10" s="1" customFormat="1" ht="15.4" customHeight="1">
      <c r="D8260" s="15"/>
      <c r="E8260" s="149"/>
      <c r="F8260" s="8"/>
      <c r="J8260" s="8"/>
    </row>
    <row r="8261" spans="4:10" s="1" customFormat="1" ht="15.4" customHeight="1">
      <c r="D8261" s="15"/>
      <c r="E8261" s="149"/>
      <c r="F8261" s="8"/>
      <c r="J8261" s="8"/>
    </row>
    <row r="8262" spans="4:10" s="1" customFormat="1" ht="15.4" customHeight="1">
      <c r="D8262" s="15"/>
      <c r="E8262" s="149"/>
      <c r="F8262" s="8"/>
      <c r="J8262" s="8"/>
    </row>
    <row r="8263" spans="4:10" s="1" customFormat="1" ht="15.4" customHeight="1">
      <c r="D8263" s="15"/>
      <c r="E8263" s="149"/>
      <c r="F8263" s="8"/>
      <c r="J8263" s="8"/>
    </row>
    <row r="8264" spans="4:10" s="1" customFormat="1" ht="15.4" customHeight="1">
      <c r="D8264" s="15"/>
      <c r="E8264" s="149"/>
      <c r="F8264" s="8"/>
      <c r="J8264" s="8"/>
    </row>
    <row r="8265" spans="4:10" s="1" customFormat="1" ht="15.4" customHeight="1">
      <c r="D8265" s="15"/>
      <c r="E8265" s="149"/>
      <c r="F8265" s="8"/>
      <c r="J8265" s="8"/>
    </row>
    <row r="8266" spans="4:10" s="1" customFormat="1" ht="15.4" customHeight="1">
      <c r="D8266" s="15"/>
      <c r="E8266" s="149"/>
      <c r="F8266" s="8"/>
      <c r="J8266" s="8"/>
    </row>
    <row r="8267" spans="4:10" s="1" customFormat="1" ht="15.4" customHeight="1">
      <c r="D8267" s="15"/>
      <c r="E8267" s="149"/>
      <c r="F8267" s="8"/>
      <c r="J8267" s="8"/>
    </row>
    <row r="8268" spans="4:10" s="1" customFormat="1" ht="15.4" customHeight="1">
      <c r="D8268" s="15"/>
      <c r="E8268" s="149"/>
      <c r="F8268" s="8"/>
      <c r="J8268" s="8"/>
    </row>
    <row r="8269" spans="4:10" s="1" customFormat="1" ht="15.4" customHeight="1">
      <c r="D8269" s="15"/>
      <c r="E8269" s="149"/>
      <c r="F8269" s="8"/>
      <c r="J8269" s="8"/>
    </row>
    <row r="8270" spans="4:10" s="1" customFormat="1" ht="15.4" customHeight="1">
      <c r="D8270" s="15"/>
      <c r="E8270" s="149"/>
      <c r="F8270" s="8"/>
      <c r="J8270" s="8"/>
    </row>
    <row r="8271" spans="4:10" s="1" customFormat="1" ht="15.4" customHeight="1">
      <c r="D8271" s="15"/>
      <c r="E8271" s="149"/>
      <c r="F8271" s="8"/>
      <c r="J8271" s="8"/>
    </row>
    <row r="8272" spans="4:10" s="1" customFormat="1" ht="15.4" customHeight="1">
      <c r="D8272" s="15"/>
      <c r="E8272" s="149"/>
      <c r="F8272" s="8"/>
      <c r="J8272" s="8"/>
    </row>
    <row r="8273" spans="4:10" s="1" customFormat="1" ht="15.4" customHeight="1">
      <c r="D8273" s="15"/>
      <c r="E8273" s="149"/>
      <c r="F8273" s="8"/>
      <c r="J8273" s="8"/>
    </row>
    <row r="8274" spans="4:10" s="1" customFormat="1" ht="15.4" customHeight="1">
      <c r="D8274" s="15"/>
      <c r="E8274" s="149"/>
      <c r="F8274" s="8"/>
      <c r="J8274" s="8"/>
    </row>
    <row r="8275" spans="4:10" s="1" customFormat="1" ht="15.4" customHeight="1">
      <c r="D8275" s="15"/>
      <c r="E8275" s="149"/>
      <c r="F8275" s="8"/>
      <c r="J8275" s="8"/>
    </row>
    <row r="8276" spans="4:10" s="1" customFormat="1" ht="15.4" customHeight="1">
      <c r="D8276" s="15"/>
      <c r="E8276" s="149"/>
      <c r="F8276" s="8"/>
      <c r="J8276" s="8"/>
    </row>
    <row r="8277" spans="4:10" s="1" customFormat="1" ht="15.4" customHeight="1">
      <c r="D8277" s="15"/>
      <c r="E8277" s="149"/>
      <c r="F8277" s="8"/>
      <c r="J8277" s="8"/>
    </row>
    <row r="8278" spans="4:10" s="1" customFormat="1" ht="15.4" customHeight="1">
      <c r="D8278" s="15"/>
      <c r="E8278" s="149"/>
      <c r="F8278" s="8"/>
      <c r="J8278" s="8"/>
    </row>
    <row r="8279" spans="4:10" s="1" customFormat="1" ht="15.4" customHeight="1">
      <c r="D8279" s="15"/>
      <c r="E8279" s="149"/>
      <c r="F8279" s="8"/>
      <c r="J8279" s="8"/>
    </row>
    <row r="8280" spans="4:10" s="1" customFormat="1" ht="15.4" customHeight="1">
      <c r="D8280" s="15"/>
      <c r="E8280" s="149"/>
      <c r="F8280" s="8"/>
      <c r="J8280" s="8"/>
    </row>
    <row r="8281" spans="4:10" s="1" customFormat="1" ht="15.4" customHeight="1">
      <c r="D8281" s="15"/>
      <c r="E8281" s="149"/>
      <c r="F8281" s="8"/>
      <c r="J8281" s="8"/>
    </row>
    <row r="8282" spans="4:10" s="1" customFormat="1" ht="15.4" customHeight="1">
      <c r="D8282" s="15"/>
      <c r="E8282" s="149"/>
      <c r="F8282" s="8"/>
      <c r="J8282" s="8"/>
    </row>
    <row r="8283" spans="4:10" s="1" customFormat="1" ht="15.4" customHeight="1">
      <c r="D8283" s="15"/>
      <c r="E8283" s="149"/>
      <c r="F8283" s="8"/>
      <c r="J8283" s="8"/>
    </row>
    <row r="8284" spans="4:10" s="1" customFormat="1" ht="15.4" customHeight="1">
      <c r="D8284" s="15"/>
      <c r="E8284" s="149"/>
      <c r="F8284" s="8"/>
      <c r="J8284" s="8"/>
    </row>
    <row r="8285" spans="4:10" s="1" customFormat="1" ht="15.4" customHeight="1">
      <c r="D8285" s="15"/>
      <c r="E8285" s="149"/>
      <c r="F8285" s="8"/>
      <c r="J8285" s="8"/>
    </row>
    <row r="8286" spans="4:10" s="1" customFormat="1" ht="15.4" customHeight="1">
      <c r="D8286" s="15"/>
      <c r="E8286" s="149"/>
      <c r="F8286" s="8"/>
      <c r="J8286" s="8"/>
    </row>
    <row r="8287" spans="4:10" s="1" customFormat="1" ht="15.4" customHeight="1">
      <c r="D8287" s="15"/>
      <c r="E8287" s="149"/>
      <c r="F8287" s="8"/>
      <c r="J8287" s="8"/>
    </row>
    <row r="8288" spans="4:10" s="1" customFormat="1" ht="15.4" customHeight="1">
      <c r="D8288" s="15"/>
      <c r="E8288" s="149"/>
      <c r="F8288" s="8"/>
      <c r="J8288" s="8"/>
    </row>
    <row r="8289" spans="4:10" s="1" customFormat="1" ht="15.4" customHeight="1">
      <c r="D8289" s="15"/>
      <c r="E8289" s="149"/>
      <c r="F8289" s="8"/>
      <c r="J8289" s="8"/>
    </row>
    <row r="8290" spans="4:10" s="1" customFormat="1" ht="15.4" customHeight="1">
      <c r="D8290" s="15"/>
      <c r="E8290" s="149"/>
      <c r="F8290" s="8"/>
      <c r="J8290" s="8"/>
    </row>
    <row r="8291" spans="4:10" s="1" customFormat="1" ht="15.4" customHeight="1">
      <c r="D8291" s="15"/>
      <c r="E8291" s="149"/>
      <c r="F8291" s="8"/>
      <c r="J8291" s="8"/>
    </row>
    <row r="8292" spans="4:10" s="1" customFormat="1" ht="15.4" customHeight="1">
      <c r="D8292" s="15"/>
      <c r="E8292" s="149"/>
      <c r="F8292" s="8"/>
      <c r="J8292" s="8"/>
    </row>
    <row r="8293" spans="4:10" s="1" customFormat="1" ht="15.4" customHeight="1">
      <c r="D8293" s="15"/>
      <c r="E8293" s="149"/>
      <c r="F8293" s="8"/>
      <c r="J8293" s="8"/>
    </row>
    <row r="8294" spans="4:10" s="1" customFormat="1" ht="15.4" customHeight="1">
      <c r="D8294" s="15"/>
      <c r="E8294" s="149"/>
      <c r="F8294" s="8"/>
      <c r="J8294" s="8"/>
    </row>
    <row r="8295" spans="4:10" s="1" customFormat="1" ht="15.4" customHeight="1">
      <c r="D8295" s="15"/>
      <c r="E8295" s="149"/>
      <c r="F8295" s="8"/>
      <c r="J8295" s="8"/>
    </row>
    <row r="8296" spans="4:10" s="1" customFormat="1" ht="15.4" customHeight="1">
      <c r="D8296" s="15"/>
      <c r="E8296" s="149"/>
      <c r="F8296" s="8"/>
      <c r="J8296" s="8"/>
    </row>
    <row r="8297" spans="4:10" s="1" customFormat="1" ht="15.4" customHeight="1">
      <c r="D8297" s="15"/>
      <c r="E8297" s="149"/>
      <c r="F8297" s="8"/>
      <c r="J8297" s="8"/>
    </row>
    <row r="8298" spans="4:10" s="1" customFormat="1" ht="15.4" customHeight="1">
      <c r="D8298" s="15"/>
      <c r="E8298" s="149"/>
      <c r="F8298" s="8"/>
      <c r="J8298" s="8"/>
    </row>
    <row r="8299" spans="4:10" s="1" customFormat="1" ht="15.4" customHeight="1">
      <c r="D8299" s="15"/>
      <c r="E8299" s="149"/>
      <c r="F8299" s="8"/>
      <c r="J8299" s="8"/>
    </row>
    <row r="8300" spans="4:10" s="1" customFormat="1" ht="15.4" customHeight="1">
      <c r="D8300" s="15"/>
      <c r="E8300" s="149"/>
      <c r="F8300" s="8"/>
      <c r="J8300" s="8"/>
    </row>
    <row r="8301" spans="4:10" s="1" customFormat="1" ht="15.4" customHeight="1">
      <c r="D8301" s="15"/>
      <c r="E8301" s="149"/>
      <c r="F8301" s="8"/>
      <c r="J8301" s="8"/>
    </row>
    <row r="8302" spans="4:10" s="1" customFormat="1" ht="15.4" customHeight="1">
      <c r="D8302" s="15"/>
      <c r="E8302" s="149"/>
      <c r="F8302" s="8"/>
      <c r="J8302" s="8"/>
    </row>
    <row r="8303" spans="4:10" s="1" customFormat="1" ht="15.4" customHeight="1">
      <c r="D8303" s="15"/>
      <c r="E8303" s="149"/>
      <c r="F8303" s="8"/>
      <c r="J8303" s="8"/>
    </row>
    <row r="8304" spans="4:10" s="1" customFormat="1" ht="15.4" customHeight="1">
      <c r="D8304" s="15"/>
      <c r="E8304" s="149"/>
      <c r="F8304" s="8"/>
      <c r="J8304" s="8"/>
    </row>
    <row r="8305" spans="4:10" s="1" customFormat="1" ht="15.4" customHeight="1">
      <c r="D8305" s="15"/>
      <c r="E8305" s="149"/>
      <c r="F8305" s="8"/>
      <c r="J8305" s="8"/>
    </row>
    <row r="8306" spans="4:10" s="1" customFormat="1" ht="15.4" customHeight="1">
      <c r="D8306" s="15"/>
      <c r="E8306" s="149"/>
      <c r="F8306" s="8"/>
      <c r="J8306" s="8"/>
    </row>
    <row r="8307" spans="4:10" s="1" customFormat="1" ht="15.4" customHeight="1">
      <c r="D8307" s="15"/>
      <c r="E8307" s="149"/>
      <c r="F8307" s="8"/>
      <c r="J8307" s="8"/>
    </row>
    <row r="8308" spans="4:10" s="1" customFormat="1" ht="15.4" customHeight="1">
      <c r="D8308" s="15"/>
      <c r="E8308" s="149"/>
      <c r="F8308" s="8"/>
      <c r="J8308" s="8"/>
    </row>
    <row r="8309" spans="4:10" s="1" customFormat="1" ht="15.4" customHeight="1">
      <c r="D8309" s="15"/>
      <c r="E8309" s="149"/>
      <c r="F8309" s="8"/>
      <c r="J8309" s="8"/>
    </row>
    <row r="8310" spans="4:10" s="1" customFormat="1" ht="15.4" customHeight="1">
      <c r="D8310" s="15"/>
      <c r="E8310" s="149"/>
      <c r="F8310" s="8"/>
      <c r="J8310" s="8"/>
    </row>
    <row r="8311" spans="4:10" s="1" customFormat="1" ht="15.4" customHeight="1">
      <c r="D8311" s="15"/>
      <c r="E8311" s="149"/>
      <c r="F8311" s="8"/>
      <c r="J8311" s="8"/>
    </row>
    <row r="8312" spans="4:10" s="1" customFormat="1" ht="15.4" customHeight="1">
      <c r="D8312" s="15"/>
      <c r="E8312" s="149"/>
      <c r="F8312" s="8"/>
      <c r="J8312" s="8"/>
    </row>
    <row r="8313" spans="4:10" s="1" customFormat="1" ht="15.4" customHeight="1">
      <c r="D8313" s="15"/>
      <c r="E8313" s="149"/>
      <c r="F8313" s="8"/>
      <c r="J8313" s="8"/>
    </row>
    <row r="8314" spans="4:10" s="1" customFormat="1" ht="15.4" customHeight="1">
      <c r="D8314" s="15"/>
      <c r="E8314" s="149"/>
      <c r="F8314" s="8"/>
      <c r="J8314" s="8"/>
    </row>
    <row r="8315" spans="4:10" s="1" customFormat="1" ht="15.4" customHeight="1">
      <c r="D8315" s="15"/>
      <c r="E8315" s="149"/>
      <c r="F8315" s="8"/>
      <c r="J8315" s="8"/>
    </row>
    <row r="8316" spans="4:10" s="1" customFormat="1" ht="15.4" customHeight="1">
      <c r="D8316" s="15"/>
      <c r="E8316" s="149"/>
      <c r="F8316" s="8"/>
      <c r="J8316" s="8"/>
    </row>
    <row r="8317" spans="4:10" s="1" customFormat="1" ht="15.4" customHeight="1">
      <c r="D8317" s="15"/>
      <c r="E8317" s="149"/>
      <c r="F8317" s="8"/>
      <c r="J8317" s="8"/>
    </row>
    <row r="8318" spans="4:10" s="1" customFormat="1" ht="15.4" customHeight="1">
      <c r="D8318" s="15"/>
      <c r="E8318" s="149"/>
      <c r="F8318" s="8"/>
      <c r="J8318" s="8"/>
    </row>
    <row r="8319" spans="4:10" s="1" customFormat="1" ht="15.4" customHeight="1">
      <c r="D8319" s="15"/>
      <c r="E8319" s="149"/>
      <c r="F8319" s="8"/>
      <c r="J8319" s="8"/>
    </row>
    <row r="8320" spans="4:10" s="1" customFormat="1" ht="15.4" customHeight="1">
      <c r="D8320" s="15"/>
      <c r="E8320" s="149"/>
      <c r="F8320" s="8"/>
      <c r="J8320" s="8"/>
    </row>
    <row r="8321" spans="4:10" s="1" customFormat="1" ht="15.4" customHeight="1">
      <c r="D8321" s="15"/>
      <c r="E8321" s="149"/>
      <c r="F8321" s="8"/>
      <c r="J8321" s="8"/>
    </row>
    <row r="8322" spans="4:10" s="1" customFormat="1" ht="15.4" customHeight="1">
      <c r="D8322" s="15"/>
      <c r="E8322" s="149"/>
      <c r="F8322" s="8"/>
      <c r="J8322" s="8"/>
    </row>
    <row r="8323" spans="4:10" s="1" customFormat="1" ht="15.4" customHeight="1">
      <c r="D8323" s="15"/>
      <c r="E8323" s="149"/>
      <c r="F8323" s="8"/>
      <c r="J8323" s="8"/>
    </row>
    <row r="8324" spans="4:10" s="1" customFormat="1" ht="15.4" customHeight="1">
      <c r="D8324" s="15"/>
      <c r="E8324" s="149"/>
      <c r="F8324" s="8"/>
      <c r="J8324" s="8"/>
    </row>
    <row r="8325" spans="4:10" s="1" customFormat="1" ht="15.4" customHeight="1">
      <c r="D8325" s="15"/>
      <c r="E8325" s="149"/>
      <c r="F8325" s="8"/>
      <c r="J8325" s="8"/>
    </row>
    <row r="8326" spans="4:10" s="1" customFormat="1" ht="15.4" customHeight="1">
      <c r="D8326" s="15"/>
      <c r="E8326" s="149"/>
      <c r="F8326" s="8"/>
      <c r="J8326" s="8"/>
    </row>
    <row r="8327" spans="4:10" s="1" customFormat="1" ht="15.4" customHeight="1">
      <c r="D8327" s="15"/>
      <c r="E8327" s="149"/>
      <c r="F8327" s="8"/>
      <c r="J8327" s="8"/>
    </row>
    <row r="8328" spans="4:10" s="1" customFormat="1" ht="15.4" customHeight="1">
      <c r="D8328" s="15"/>
      <c r="E8328" s="149"/>
      <c r="F8328" s="8"/>
      <c r="J8328" s="8"/>
    </row>
    <row r="8329" spans="4:10" s="1" customFormat="1" ht="15.4" customHeight="1">
      <c r="D8329" s="15"/>
      <c r="E8329" s="149"/>
      <c r="F8329" s="8"/>
      <c r="J8329" s="8"/>
    </row>
    <row r="8330" spans="4:10" s="1" customFormat="1" ht="15.4" customHeight="1">
      <c r="D8330" s="15"/>
      <c r="E8330" s="149"/>
      <c r="F8330" s="8"/>
      <c r="J8330" s="8"/>
    </row>
    <row r="8331" spans="4:10" s="1" customFormat="1" ht="15.4" customHeight="1">
      <c r="D8331" s="15"/>
      <c r="E8331" s="149"/>
      <c r="F8331" s="8"/>
      <c r="J8331" s="8"/>
    </row>
    <row r="8332" spans="4:10" s="1" customFormat="1" ht="15.4" customHeight="1">
      <c r="D8332" s="15"/>
      <c r="E8332" s="149"/>
      <c r="F8332" s="8"/>
      <c r="J8332" s="8"/>
    </row>
    <row r="8333" spans="4:10" s="1" customFormat="1" ht="15.4" customHeight="1">
      <c r="D8333" s="15"/>
      <c r="E8333" s="149"/>
      <c r="F8333" s="8"/>
      <c r="J8333" s="8"/>
    </row>
    <row r="8334" spans="4:10" s="1" customFormat="1" ht="15.4" customHeight="1">
      <c r="D8334" s="15"/>
      <c r="E8334" s="149"/>
      <c r="F8334" s="8"/>
      <c r="J8334" s="8"/>
    </row>
    <row r="8335" spans="4:10" s="1" customFormat="1" ht="15.4" customHeight="1">
      <c r="D8335" s="15"/>
      <c r="E8335" s="149"/>
      <c r="F8335" s="8"/>
      <c r="J8335" s="8"/>
    </row>
    <row r="8336" spans="4:10" s="1" customFormat="1" ht="15.4" customHeight="1">
      <c r="D8336" s="15"/>
      <c r="E8336" s="149"/>
      <c r="F8336" s="8"/>
      <c r="J8336" s="8"/>
    </row>
    <row r="8337" spans="4:10" s="1" customFormat="1" ht="15.4" customHeight="1">
      <c r="D8337" s="15"/>
      <c r="E8337" s="149"/>
      <c r="F8337" s="8"/>
      <c r="J8337" s="8"/>
    </row>
    <row r="8338" spans="4:10" s="1" customFormat="1" ht="15.4" customHeight="1">
      <c r="D8338" s="15"/>
      <c r="E8338" s="149"/>
      <c r="F8338" s="8"/>
      <c r="J8338" s="8"/>
    </row>
    <row r="8339" spans="4:10" s="1" customFormat="1" ht="15.4" customHeight="1">
      <c r="D8339" s="15"/>
      <c r="E8339" s="149"/>
      <c r="F8339" s="8"/>
      <c r="J8339" s="8"/>
    </row>
    <row r="8340" spans="4:10" s="1" customFormat="1" ht="15.4" customHeight="1">
      <c r="D8340" s="15"/>
      <c r="E8340" s="149"/>
      <c r="F8340" s="8"/>
      <c r="J8340" s="8"/>
    </row>
    <row r="8341" spans="4:10" s="1" customFormat="1" ht="15.4" customHeight="1">
      <c r="D8341" s="15"/>
      <c r="E8341" s="149"/>
      <c r="F8341" s="8"/>
      <c r="J8341" s="8"/>
    </row>
    <row r="8342" spans="4:10" s="1" customFormat="1" ht="15.4" customHeight="1">
      <c r="D8342" s="15"/>
      <c r="E8342" s="149"/>
      <c r="F8342" s="8"/>
      <c r="J8342" s="8"/>
    </row>
    <row r="8343" spans="4:10" s="1" customFormat="1" ht="15.4" customHeight="1">
      <c r="D8343" s="15"/>
      <c r="E8343" s="149"/>
      <c r="F8343" s="8"/>
      <c r="J8343" s="8"/>
    </row>
    <row r="8344" spans="4:10" s="1" customFormat="1" ht="15.4" customHeight="1">
      <c r="D8344" s="15"/>
      <c r="E8344" s="149"/>
      <c r="F8344" s="8"/>
      <c r="J8344" s="8"/>
    </row>
    <row r="8345" spans="4:10" s="1" customFormat="1" ht="15.4" customHeight="1">
      <c r="D8345" s="15"/>
      <c r="E8345" s="149"/>
      <c r="F8345" s="8"/>
      <c r="J8345" s="8"/>
    </row>
    <row r="8346" spans="4:10" s="1" customFormat="1" ht="15.4" customHeight="1">
      <c r="D8346" s="15"/>
      <c r="E8346" s="149"/>
      <c r="F8346" s="8"/>
      <c r="J8346" s="8"/>
    </row>
    <row r="8347" spans="4:10" s="1" customFormat="1" ht="15.4" customHeight="1">
      <c r="D8347" s="15"/>
      <c r="E8347" s="149"/>
      <c r="F8347" s="8"/>
      <c r="J8347" s="8"/>
    </row>
    <row r="8348" spans="4:10" s="1" customFormat="1" ht="15.4" customHeight="1">
      <c r="D8348" s="15"/>
      <c r="E8348" s="149"/>
      <c r="F8348" s="8"/>
      <c r="J8348" s="8"/>
    </row>
    <row r="8349" spans="4:10" s="1" customFormat="1" ht="15.4" customHeight="1">
      <c r="D8349" s="15"/>
      <c r="E8349" s="149"/>
      <c r="F8349" s="8"/>
      <c r="J8349" s="8"/>
    </row>
    <row r="8350" spans="4:10" s="1" customFormat="1" ht="15.4" customHeight="1">
      <c r="D8350" s="15"/>
      <c r="E8350" s="149"/>
      <c r="F8350" s="8"/>
      <c r="J8350" s="8"/>
    </row>
    <row r="8351" spans="4:10" s="1" customFormat="1" ht="15.4" customHeight="1">
      <c r="D8351" s="15"/>
      <c r="E8351" s="149"/>
      <c r="F8351" s="8"/>
      <c r="J8351" s="8"/>
    </row>
    <row r="8352" spans="4:10" s="1" customFormat="1" ht="15.4" customHeight="1">
      <c r="D8352" s="15"/>
      <c r="E8352" s="149"/>
      <c r="F8352" s="8"/>
      <c r="J8352" s="8"/>
    </row>
    <row r="8353" spans="4:10" s="1" customFormat="1" ht="15.4" customHeight="1">
      <c r="D8353" s="15"/>
      <c r="E8353" s="149"/>
      <c r="F8353" s="8"/>
      <c r="J8353" s="8"/>
    </row>
    <row r="8354" spans="4:10" s="1" customFormat="1" ht="15.4" customHeight="1">
      <c r="D8354" s="15"/>
      <c r="E8354" s="149"/>
      <c r="F8354" s="8"/>
      <c r="J8354" s="8"/>
    </row>
    <row r="8355" spans="4:10" s="1" customFormat="1" ht="15.4" customHeight="1">
      <c r="D8355" s="15"/>
      <c r="E8355" s="149"/>
      <c r="F8355" s="8"/>
      <c r="J8355" s="8"/>
    </row>
    <row r="8356" spans="4:10" s="1" customFormat="1" ht="15.4" customHeight="1">
      <c r="D8356" s="15"/>
      <c r="E8356" s="149"/>
      <c r="F8356" s="8"/>
      <c r="J8356" s="8"/>
    </row>
    <row r="8357" spans="4:10" s="1" customFormat="1" ht="15.4" customHeight="1">
      <c r="D8357" s="15"/>
      <c r="E8357" s="149"/>
      <c r="F8357" s="8"/>
      <c r="J8357" s="8"/>
    </row>
    <row r="8358" spans="4:10" s="1" customFormat="1" ht="15.4" customHeight="1">
      <c r="D8358" s="15"/>
      <c r="E8358" s="149"/>
      <c r="F8358" s="8"/>
      <c r="J8358" s="8"/>
    </row>
    <row r="8359" spans="4:10" s="1" customFormat="1" ht="15.4" customHeight="1">
      <c r="D8359" s="15"/>
      <c r="E8359" s="149"/>
      <c r="F8359" s="8"/>
      <c r="J8359" s="8"/>
    </row>
    <row r="8360" spans="4:10" s="1" customFormat="1" ht="15.4" customHeight="1">
      <c r="D8360" s="15"/>
      <c r="E8360" s="149"/>
      <c r="F8360" s="8"/>
      <c r="J8360" s="8"/>
    </row>
    <row r="8361" spans="4:10" s="1" customFormat="1" ht="15.4" customHeight="1">
      <c r="D8361" s="15"/>
      <c r="E8361" s="149"/>
      <c r="F8361" s="8"/>
      <c r="J8361" s="8"/>
    </row>
    <row r="8362" spans="4:10" s="1" customFormat="1" ht="15.4" customHeight="1">
      <c r="D8362" s="15"/>
      <c r="E8362" s="149"/>
      <c r="F8362" s="8"/>
      <c r="J8362" s="8"/>
    </row>
    <row r="8363" spans="4:10" s="1" customFormat="1" ht="15.4" customHeight="1">
      <c r="D8363" s="15"/>
      <c r="E8363" s="149"/>
      <c r="F8363" s="8"/>
      <c r="J8363" s="8"/>
    </row>
    <row r="8364" spans="4:10" s="1" customFormat="1" ht="15.4" customHeight="1">
      <c r="D8364" s="15"/>
      <c r="E8364" s="149"/>
      <c r="F8364" s="8"/>
      <c r="J8364" s="8"/>
    </row>
    <row r="8365" spans="4:10" s="1" customFormat="1" ht="15.4" customHeight="1">
      <c r="D8365" s="15"/>
      <c r="E8365" s="149"/>
      <c r="F8365" s="8"/>
      <c r="J8365" s="8"/>
    </row>
    <row r="8366" spans="4:10" s="1" customFormat="1" ht="15.4" customHeight="1">
      <c r="D8366" s="15"/>
      <c r="E8366" s="149"/>
      <c r="F8366" s="8"/>
      <c r="J8366" s="8"/>
    </row>
    <row r="8367" spans="4:10" s="1" customFormat="1" ht="15.4" customHeight="1">
      <c r="D8367" s="15"/>
      <c r="E8367" s="149"/>
      <c r="F8367" s="8"/>
      <c r="J8367" s="8"/>
    </row>
    <row r="8368" spans="4:10" s="1" customFormat="1" ht="15.4" customHeight="1">
      <c r="D8368" s="15"/>
      <c r="E8368" s="149"/>
      <c r="F8368" s="8"/>
      <c r="J8368" s="8"/>
    </row>
    <row r="8369" spans="4:10" s="1" customFormat="1" ht="15.4" customHeight="1">
      <c r="D8369" s="15"/>
      <c r="E8369" s="149"/>
      <c r="F8369" s="8"/>
      <c r="J8369" s="8"/>
    </row>
    <row r="8370" spans="4:10" s="1" customFormat="1" ht="15.4" customHeight="1">
      <c r="D8370" s="15"/>
      <c r="E8370" s="149"/>
      <c r="F8370" s="8"/>
      <c r="J8370" s="8"/>
    </row>
    <row r="8371" spans="4:10" s="1" customFormat="1" ht="15.4" customHeight="1">
      <c r="D8371" s="15"/>
      <c r="E8371" s="149"/>
      <c r="F8371" s="8"/>
      <c r="J8371" s="8"/>
    </row>
    <row r="8372" spans="4:10" s="1" customFormat="1" ht="15.4" customHeight="1">
      <c r="D8372" s="15"/>
      <c r="E8372" s="149"/>
      <c r="F8372" s="8"/>
      <c r="J8372" s="8"/>
    </row>
    <row r="8373" spans="4:10" s="1" customFormat="1" ht="15.4" customHeight="1">
      <c r="D8373" s="15"/>
      <c r="E8373" s="149"/>
      <c r="F8373" s="8"/>
      <c r="J8373" s="8"/>
    </row>
    <row r="8374" spans="4:10" s="1" customFormat="1" ht="15.4" customHeight="1">
      <c r="D8374" s="15"/>
      <c r="E8374" s="149"/>
      <c r="F8374" s="8"/>
      <c r="J8374" s="8"/>
    </row>
    <row r="8375" spans="4:10" s="1" customFormat="1" ht="15.4" customHeight="1">
      <c r="D8375" s="15"/>
      <c r="E8375" s="149"/>
      <c r="F8375" s="8"/>
      <c r="J8375" s="8"/>
    </row>
    <row r="8376" spans="4:10" s="1" customFormat="1" ht="15.4" customHeight="1">
      <c r="D8376" s="15"/>
      <c r="E8376" s="149"/>
      <c r="F8376" s="8"/>
      <c r="J8376" s="8"/>
    </row>
    <row r="8377" spans="4:10" s="1" customFormat="1" ht="15.4" customHeight="1">
      <c r="D8377" s="15"/>
      <c r="E8377" s="149"/>
      <c r="F8377" s="8"/>
      <c r="J8377" s="8"/>
    </row>
    <row r="8378" spans="4:10" s="1" customFormat="1" ht="15.4" customHeight="1">
      <c r="D8378" s="15"/>
      <c r="E8378" s="149"/>
      <c r="F8378" s="8"/>
      <c r="J8378" s="8"/>
    </row>
    <row r="8379" spans="4:10" s="1" customFormat="1" ht="15.4" customHeight="1">
      <c r="D8379" s="15"/>
      <c r="E8379" s="149"/>
      <c r="F8379" s="8"/>
      <c r="J8379" s="8"/>
    </row>
    <row r="8380" spans="4:10" s="1" customFormat="1" ht="15.4" customHeight="1">
      <c r="D8380" s="15"/>
      <c r="E8380" s="149"/>
      <c r="F8380" s="8"/>
      <c r="J8380" s="8"/>
    </row>
    <row r="8381" spans="4:10" s="1" customFormat="1" ht="15.4" customHeight="1">
      <c r="D8381" s="15"/>
      <c r="E8381" s="149"/>
      <c r="F8381" s="8"/>
      <c r="J8381" s="8"/>
    </row>
    <row r="8382" spans="4:10" s="1" customFormat="1" ht="15.4" customHeight="1">
      <c r="D8382" s="15"/>
      <c r="E8382" s="149"/>
      <c r="F8382" s="8"/>
      <c r="J8382" s="8"/>
    </row>
    <row r="8383" spans="4:10" s="1" customFormat="1" ht="15.4" customHeight="1">
      <c r="D8383" s="15"/>
      <c r="E8383" s="149"/>
      <c r="F8383" s="8"/>
      <c r="J8383" s="8"/>
    </row>
    <row r="8384" spans="4:10" s="1" customFormat="1" ht="15.4" customHeight="1">
      <c r="D8384" s="15"/>
      <c r="E8384" s="149"/>
      <c r="F8384" s="8"/>
      <c r="J8384" s="8"/>
    </row>
    <row r="8385" spans="4:10" s="1" customFormat="1" ht="15.4" customHeight="1">
      <c r="D8385" s="15"/>
      <c r="E8385" s="149"/>
      <c r="F8385" s="8"/>
      <c r="J8385" s="8"/>
    </row>
    <row r="8386" spans="4:10" s="1" customFormat="1" ht="15.4" customHeight="1">
      <c r="D8386" s="15"/>
      <c r="E8386" s="149"/>
      <c r="F8386" s="8"/>
      <c r="J8386" s="8"/>
    </row>
    <row r="8387" spans="4:10" s="1" customFormat="1" ht="15.4" customHeight="1">
      <c r="D8387" s="15"/>
      <c r="E8387" s="149"/>
      <c r="F8387" s="8"/>
      <c r="J8387" s="8"/>
    </row>
    <row r="8388" spans="4:10" s="1" customFormat="1" ht="15.4" customHeight="1">
      <c r="D8388" s="15"/>
      <c r="E8388" s="149"/>
      <c r="F8388" s="8"/>
      <c r="J8388" s="8"/>
    </row>
    <row r="8389" spans="4:10" s="1" customFormat="1" ht="15.4" customHeight="1">
      <c r="D8389" s="15"/>
      <c r="E8389" s="149"/>
      <c r="F8389" s="8"/>
      <c r="J8389" s="8"/>
    </row>
    <row r="8390" spans="4:10" s="1" customFormat="1" ht="15.4" customHeight="1">
      <c r="D8390" s="15"/>
      <c r="E8390" s="149"/>
      <c r="F8390" s="8"/>
      <c r="J8390" s="8"/>
    </row>
    <row r="8391" spans="4:10" s="1" customFormat="1" ht="15.4" customHeight="1">
      <c r="D8391" s="15"/>
      <c r="E8391" s="149"/>
      <c r="F8391" s="8"/>
      <c r="J8391" s="8"/>
    </row>
    <row r="8392" spans="4:10" s="1" customFormat="1" ht="15.4" customHeight="1">
      <c r="D8392" s="15"/>
      <c r="E8392" s="149"/>
      <c r="F8392" s="8"/>
      <c r="J8392" s="8"/>
    </row>
    <row r="8393" spans="4:10" s="1" customFormat="1" ht="15.4" customHeight="1">
      <c r="D8393" s="15"/>
      <c r="E8393" s="149"/>
      <c r="F8393" s="8"/>
      <c r="J8393" s="8"/>
    </row>
    <row r="8394" spans="4:10" s="1" customFormat="1" ht="15.4" customHeight="1">
      <c r="D8394" s="15"/>
      <c r="E8394" s="149"/>
      <c r="F8394" s="8"/>
      <c r="J8394" s="8"/>
    </row>
    <row r="8395" spans="4:10" s="1" customFormat="1" ht="15.4" customHeight="1">
      <c r="D8395" s="15"/>
      <c r="E8395" s="149"/>
      <c r="F8395" s="8"/>
      <c r="J8395" s="8"/>
    </row>
    <row r="8396" spans="4:10" s="1" customFormat="1" ht="15.4" customHeight="1">
      <c r="D8396" s="15"/>
      <c r="E8396" s="149"/>
      <c r="F8396" s="8"/>
      <c r="J8396" s="8"/>
    </row>
    <row r="8397" spans="4:10" s="1" customFormat="1" ht="15.4" customHeight="1">
      <c r="D8397" s="15"/>
      <c r="E8397" s="149"/>
      <c r="F8397" s="8"/>
      <c r="J8397" s="8"/>
    </row>
    <row r="8398" spans="4:10" s="1" customFormat="1" ht="15.4" customHeight="1">
      <c r="D8398" s="15"/>
      <c r="E8398" s="149"/>
      <c r="F8398" s="8"/>
      <c r="J8398" s="8"/>
    </row>
    <row r="8399" spans="4:10" s="1" customFormat="1" ht="15.4" customHeight="1">
      <c r="D8399" s="15"/>
      <c r="E8399" s="149"/>
      <c r="F8399" s="8"/>
      <c r="J8399" s="8"/>
    </row>
    <row r="8400" spans="4:10" s="1" customFormat="1" ht="15.4" customHeight="1">
      <c r="D8400" s="15"/>
      <c r="E8400" s="149"/>
      <c r="F8400" s="8"/>
      <c r="J8400" s="8"/>
    </row>
    <row r="8401" spans="4:10" s="1" customFormat="1" ht="15.4" customHeight="1">
      <c r="D8401" s="15"/>
      <c r="E8401" s="149"/>
      <c r="F8401" s="8"/>
      <c r="J8401" s="8"/>
    </row>
    <row r="8402" spans="4:10" s="1" customFormat="1" ht="15.4" customHeight="1">
      <c r="D8402" s="15"/>
      <c r="E8402" s="149"/>
      <c r="F8402" s="8"/>
      <c r="J8402" s="8"/>
    </row>
    <row r="8403" spans="4:10" s="1" customFormat="1" ht="15.4" customHeight="1">
      <c r="D8403" s="15"/>
      <c r="E8403" s="149"/>
      <c r="F8403" s="8"/>
      <c r="J8403" s="8"/>
    </row>
    <row r="8404" spans="4:10" s="1" customFormat="1" ht="15.4" customHeight="1">
      <c r="D8404" s="15"/>
      <c r="E8404" s="149"/>
      <c r="F8404" s="8"/>
      <c r="J8404" s="8"/>
    </row>
    <row r="8405" spans="4:10" s="1" customFormat="1" ht="15.4" customHeight="1">
      <c r="D8405" s="15"/>
      <c r="E8405" s="149"/>
      <c r="F8405" s="8"/>
      <c r="J8405" s="8"/>
    </row>
    <row r="8406" spans="4:10" s="1" customFormat="1" ht="15.4" customHeight="1">
      <c r="D8406" s="15"/>
      <c r="E8406" s="149"/>
      <c r="F8406" s="8"/>
      <c r="J8406" s="8"/>
    </row>
    <row r="8407" spans="4:10" s="1" customFormat="1" ht="15.4" customHeight="1">
      <c r="D8407" s="15"/>
      <c r="E8407" s="149"/>
      <c r="F8407" s="8"/>
      <c r="J8407" s="8"/>
    </row>
    <row r="8408" spans="4:10" s="1" customFormat="1" ht="15.4" customHeight="1">
      <c r="D8408" s="15"/>
      <c r="E8408" s="149"/>
      <c r="F8408" s="8"/>
      <c r="J8408" s="8"/>
    </row>
    <row r="8409" spans="4:10" s="1" customFormat="1" ht="15.4" customHeight="1">
      <c r="D8409" s="15"/>
      <c r="E8409" s="149"/>
      <c r="F8409" s="8"/>
      <c r="J8409" s="8"/>
    </row>
    <row r="8410" spans="4:10" s="1" customFormat="1" ht="15.4" customHeight="1">
      <c r="D8410" s="15"/>
      <c r="E8410" s="149"/>
      <c r="F8410" s="8"/>
      <c r="J8410" s="8"/>
    </row>
    <row r="8411" spans="4:10" s="1" customFormat="1" ht="15.4" customHeight="1">
      <c r="D8411" s="15"/>
      <c r="E8411" s="149"/>
      <c r="F8411" s="8"/>
      <c r="J8411" s="8"/>
    </row>
    <row r="8412" spans="4:10" s="1" customFormat="1" ht="15.4" customHeight="1">
      <c r="D8412" s="15"/>
      <c r="E8412" s="149"/>
      <c r="F8412" s="8"/>
      <c r="J8412" s="8"/>
    </row>
    <row r="8413" spans="4:10" s="1" customFormat="1" ht="15.4" customHeight="1">
      <c r="D8413" s="15"/>
      <c r="E8413" s="149"/>
      <c r="F8413" s="8"/>
      <c r="J8413" s="8"/>
    </row>
    <row r="8414" spans="4:10" s="1" customFormat="1" ht="15.4" customHeight="1">
      <c r="D8414" s="15"/>
      <c r="E8414" s="149"/>
      <c r="F8414" s="8"/>
      <c r="J8414" s="8"/>
    </row>
    <row r="8415" spans="4:10" s="1" customFormat="1" ht="15.4" customHeight="1">
      <c r="D8415" s="15"/>
      <c r="E8415" s="149"/>
      <c r="F8415" s="8"/>
      <c r="J8415" s="8"/>
    </row>
    <row r="8416" spans="4:10" s="1" customFormat="1" ht="15.4" customHeight="1">
      <c r="D8416" s="15"/>
      <c r="E8416" s="149"/>
      <c r="F8416" s="8"/>
      <c r="J8416" s="8"/>
    </row>
    <row r="8417" spans="4:10" s="1" customFormat="1" ht="15.4" customHeight="1">
      <c r="D8417" s="15"/>
      <c r="E8417" s="149"/>
      <c r="F8417" s="8"/>
      <c r="J8417" s="8"/>
    </row>
    <row r="8418" spans="4:10" s="1" customFormat="1" ht="15.4" customHeight="1">
      <c r="D8418" s="15"/>
      <c r="E8418" s="149"/>
      <c r="F8418" s="8"/>
      <c r="J8418" s="8"/>
    </row>
    <row r="8419" spans="4:10" s="1" customFormat="1" ht="15.4" customHeight="1">
      <c r="D8419" s="15"/>
      <c r="E8419" s="149"/>
      <c r="F8419" s="8"/>
      <c r="J8419" s="8"/>
    </row>
    <row r="8420" spans="4:10" s="1" customFormat="1" ht="15.4" customHeight="1">
      <c r="D8420" s="15"/>
      <c r="E8420" s="149"/>
      <c r="F8420" s="8"/>
      <c r="J8420" s="8"/>
    </row>
    <row r="8421" spans="4:10" s="1" customFormat="1" ht="15.4" customHeight="1">
      <c r="D8421" s="15"/>
      <c r="E8421" s="149"/>
      <c r="F8421" s="8"/>
      <c r="J8421" s="8"/>
    </row>
    <row r="8422" spans="4:10" s="1" customFormat="1" ht="15.4" customHeight="1">
      <c r="D8422" s="15"/>
      <c r="E8422" s="149"/>
      <c r="F8422" s="8"/>
      <c r="J8422" s="8"/>
    </row>
    <row r="8423" spans="4:10" s="1" customFormat="1" ht="15.4" customHeight="1">
      <c r="D8423" s="15"/>
      <c r="E8423" s="149"/>
      <c r="F8423" s="8"/>
      <c r="J8423" s="8"/>
    </row>
    <row r="8424" spans="4:10" s="1" customFormat="1" ht="15.4" customHeight="1">
      <c r="D8424" s="15"/>
      <c r="E8424" s="149"/>
      <c r="F8424" s="8"/>
      <c r="J8424" s="8"/>
    </row>
    <row r="8425" spans="4:10" s="1" customFormat="1" ht="15.4" customHeight="1">
      <c r="D8425" s="15"/>
      <c r="E8425" s="149"/>
      <c r="F8425" s="8"/>
      <c r="J8425" s="8"/>
    </row>
    <row r="8426" spans="4:10" s="1" customFormat="1" ht="15.4" customHeight="1">
      <c r="D8426" s="15"/>
      <c r="E8426" s="149"/>
      <c r="F8426" s="8"/>
      <c r="J8426" s="8"/>
    </row>
    <row r="8427" spans="4:10" s="1" customFormat="1" ht="15.4" customHeight="1">
      <c r="D8427" s="15"/>
      <c r="E8427" s="149"/>
      <c r="F8427" s="8"/>
      <c r="J8427" s="8"/>
    </row>
    <row r="8428" spans="4:10" s="1" customFormat="1" ht="15.4" customHeight="1">
      <c r="D8428" s="15"/>
      <c r="E8428" s="149"/>
      <c r="F8428" s="8"/>
      <c r="J8428" s="8"/>
    </row>
    <row r="8429" spans="4:10" s="1" customFormat="1" ht="15.4" customHeight="1">
      <c r="D8429" s="15"/>
      <c r="E8429" s="149"/>
      <c r="F8429" s="8"/>
      <c r="J8429" s="8"/>
    </row>
    <row r="8430" spans="4:10" s="1" customFormat="1" ht="15.4" customHeight="1">
      <c r="D8430" s="15"/>
      <c r="E8430" s="149"/>
      <c r="F8430" s="8"/>
      <c r="J8430" s="8"/>
    </row>
    <row r="8431" spans="4:10" s="1" customFormat="1" ht="15.4" customHeight="1">
      <c r="D8431" s="15"/>
      <c r="E8431" s="149"/>
      <c r="F8431" s="8"/>
      <c r="J8431" s="8"/>
    </row>
    <row r="8432" spans="4:10" s="1" customFormat="1" ht="15.4" customHeight="1">
      <c r="D8432" s="15"/>
      <c r="E8432" s="149"/>
      <c r="F8432" s="8"/>
      <c r="J8432" s="8"/>
    </row>
    <row r="8433" spans="4:10" s="1" customFormat="1" ht="15.4" customHeight="1">
      <c r="D8433" s="15"/>
      <c r="E8433" s="149"/>
      <c r="F8433" s="8"/>
      <c r="J8433" s="8"/>
    </row>
    <row r="8434" spans="4:10" s="1" customFormat="1" ht="15.4" customHeight="1">
      <c r="D8434" s="15"/>
      <c r="E8434" s="149"/>
      <c r="F8434" s="8"/>
      <c r="J8434" s="8"/>
    </row>
    <row r="8435" spans="4:10" s="1" customFormat="1" ht="15.4" customHeight="1">
      <c r="D8435" s="15"/>
      <c r="E8435" s="149"/>
      <c r="F8435" s="8"/>
      <c r="J8435" s="8"/>
    </row>
    <row r="8436" spans="4:10" s="1" customFormat="1" ht="15.4" customHeight="1">
      <c r="D8436" s="15"/>
      <c r="E8436" s="149"/>
      <c r="F8436" s="8"/>
      <c r="J8436" s="8"/>
    </row>
    <row r="8437" spans="4:10" s="1" customFormat="1" ht="15.4" customHeight="1">
      <c r="D8437" s="15"/>
      <c r="E8437" s="149"/>
      <c r="F8437" s="8"/>
      <c r="J8437" s="8"/>
    </row>
    <row r="8438" spans="4:10" s="1" customFormat="1" ht="15.4" customHeight="1">
      <c r="D8438" s="15"/>
      <c r="E8438" s="149"/>
      <c r="F8438" s="8"/>
      <c r="J8438" s="8"/>
    </row>
    <row r="8439" spans="4:10" s="1" customFormat="1" ht="15.4" customHeight="1">
      <c r="D8439" s="15"/>
      <c r="E8439" s="149"/>
      <c r="F8439" s="8"/>
      <c r="J8439" s="8"/>
    </row>
    <row r="8440" spans="4:10" s="1" customFormat="1" ht="15.4" customHeight="1">
      <c r="D8440" s="15"/>
      <c r="E8440" s="149"/>
      <c r="F8440" s="8"/>
      <c r="J8440" s="8"/>
    </row>
    <row r="8441" spans="4:10" s="1" customFormat="1" ht="15.4" customHeight="1">
      <c r="D8441" s="15"/>
      <c r="E8441" s="149"/>
      <c r="F8441" s="8"/>
      <c r="J8441" s="8"/>
    </row>
    <row r="8442" spans="4:10" s="1" customFormat="1" ht="15.4" customHeight="1">
      <c r="D8442" s="15"/>
      <c r="E8442" s="149"/>
      <c r="F8442" s="8"/>
      <c r="J8442" s="8"/>
    </row>
    <row r="8443" spans="4:10" s="1" customFormat="1" ht="15.4" customHeight="1">
      <c r="D8443" s="15"/>
      <c r="E8443" s="149"/>
      <c r="F8443" s="8"/>
      <c r="J8443" s="8"/>
    </row>
    <row r="8444" spans="4:10" s="1" customFormat="1" ht="15.4" customHeight="1">
      <c r="D8444" s="15"/>
      <c r="E8444" s="149"/>
      <c r="F8444" s="8"/>
      <c r="J8444" s="8"/>
    </row>
    <row r="8445" spans="4:10" s="1" customFormat="1" ht="15.4" customHeight="1">
      <c r="D8445" s="15"/>
      <c r="E8445" s="149"/>
      <c r="F8445" s="8"/>
      <c r="J8445" s="8"/>
    </row>
    <row r="8446" spans="4:10" s="1" customFormat="1" ht="15.4" customHeight="1">
      <c r="D8446" s="15"/>
      <c r="E8446" s="149"/>
      <c r="F8446" s="8"/>
      <c r="J8446" s="8"/>
    </row>
    <row r="8447" spans="4:10" s="1" customFormat="1" ht="15.4" customHeight="1">
      <c r="D8447" s="15"/>
      <c r="E8447" s="149"/>
      <c r="F8447" s="8"/>
      <c r="J8447" s="8"/>
    </row>
    <row r="8448" spans="4:10" s="1" customFormat="1" ht="15.4" customHeight="1">
      <c r="D8448" s="15"/>
      <c r="E8448" s="149"/>
      <c r="F8448" s="8"/>
      <c r="J8448" s="8"/>
    </row>
    <row r="8449" spans="4:10" s="1" customFormat="1" ht="15.4" customHeight="1">
      <c r="D8449" s="15"/>
      <c r="E8449" s="149"/>
      <c r="F8449" s="8"/>
      <c r="J8449" s="8"/>
    </row>
    <row r="8450" spans="4:10" s="1" customFormat="1" ht="15.4" customHeight="1">
      <c r="D8450" s="15"/>
      <c r="E8450" s="149"/>
      <c r="F8450" s="8"/>
      <c r="J8450" s="8"/>
    </row>
    <row r="8451" spans="4:10" s="1" customFormat="1" ht="15.4" customHeight="1">
      <c r="D8451" s="15"/>
      <c r="E8451" s="149"/>
      <c r="F8451" s="8"/>
      <c r="J8451" s="8"/>
    </row>
    <row r="8452" spans="4:10" s="1" customFormat="1" ht="15.4" customHeight="1">
      <c r="D8452" s="15"/>
      <c r="E8452" s="149"/>
      <c r="F8452" s="8"/>
      <c r="J8452" s="8"/>
    </row>
    <row r="8453" spans="4:10" s="1" customFormat="1" ht="15.4" customHeight="1">
      <c r="D8453" s="15"/>
      <c r="E8453" s="149"/>
      <c r="F8453" s="8"/>
      <c r="J8453" s="8"/>
    </row>
    <row r="8454" spans="4:10" s="1" customFormat="1" ht="15.4" customHeight="1">
      <c r="D8454" s="15"/>
      <c r="E8454" s="149"/>
      <c r="F8454" s="8"/>
      <c r="J8454" s="8"/>
    </row>
    <row r="8455" spans="4:10" s="1" customFormat="1" ht="15.4" customHeight="1">
      <c r="D8455" s="15"/>
      <c r="E8455" s="149"/>
      <c r="F8455" s="8"/>
      <c r="J8455" s="8"/>
    </row>
    <row r="8456" spans="4:10" s="1" customFormat="1" ht="15.4" customHeight="1">
      <c r="D8456" s="15"/>
      <c r="E8456" s="149"/>
      <c r="F8456" s="8"/>
      <c r="J8456" s="8"/>
    </row>
    <row r="8457" spans="4:10" s="1" customFormat="1" ht="15.4" customHeight="1">
      <c r="D8457" s="15"/>
      <c r="E8457" s="149"/>
      <c r="F8457" s="8"/>
      <c r="J8457" s="8"/>
    </row>
    <row r="8458" spans="4:10" s="1" customFormat="1" ht="15.4" customHeight="1">
      <c r="D8458" s="15"/>
      <c r="E8458" s="149"/>
      <c r="F8458" s="8"/>
      <c r="J8458" s="8"/>
    </row>
    <row r="8459" spans="4:10" s="1" customFormat="1" ht="15.4" customHeight="1">
      <c r="D8459" s="15"/>
      <c r="E8459" s="149"/>
      <c r="F8459" s="8"/>
      <c r="J8459" s="8"/>
    </row>
    <row r="8460" spans="4:10" s="1" customFormat="1" ht="15.4" customHeight="1">
      <c r="D8460" s="15"/>
      <c r="E8460" s="149"/>
      <c r="F8460" s="8"/>
      <c r="J8460" s="8"/>
    </row>
    <row r="8461" spans="4:10" s="1" customFormat="1" ht="15.4" customHeight="1">
      <c r="D8461" s="15"/>
      <c r="E8461" s="149"/>
      <c r="F8461" s="8"/>
      <c r="J8461" s="8"/>
    </row>
    <row r="8462" spans="4:10" s="1" customFormat="1" ht="15.4" customHeight="1">
      <c r="D8462" s="15"/>
      <c r="E8462" s="149"/>
      <c r="F8462" s="8"/>
      <c r="J8462" s="8"/>
    </row>
    <row r="8463" spans="4:10" s="1" customFormat="1" ht="15.4" customHeight="1">
      <c r="D8463" s="15"/>
      <c r="E8463" s="149"/>
      <c r="F8463" s="8"/>
      <c r="J8463" s="8"/>
    </row>
    <row r="8464" spans="4:10" s="1" customFormat="1" ht="15.4" customHeight="1">
      <c r="D8464" s="15"/>
      <c r="E8464" s="149"/>
      <c r="F8464" s="8"/>
      <c r="J8464" s="8"/>
    </row>
    <row r="8465" spans="4:10" s="1" customFormat="1" ht="15.4" customHeight="1">
      <c r="D8465" s="15"/>
      <c r="E8465" s="149"/>
      <c r="F8465" s="8"/>
      <c r="J8465" s="8"/>
    </row>
    <row r="8466" spans="4:10" s="1" customFormat="1" ht="15.4" customHeight="1">
      <c r="D8466" s="15"/>
      <c r="E8466" s="149"/>
      <c r="F8466" s="8"/>
      <c r="J8466" s="8"/>
    </row>
    <row r="8467" spans="4:10" s="1" customFormat="1" ht="15.4" customHeight="1">
      <c r="D8467" s="15"/>
      <c r="E8467" s="149"/>
      <c r="F8467" s="8"/>
      <c r="J8467" s="8"/>
    </row>
    <row r="8468" spans="4:10" s="1" customFormat="1" ht="15.4" customHeight="1">
      <c r="D8468" s="15"/>
      <c r="E8468" s="149"/>
      <c r="F8468" s="8"/>
      <c r="J8468" s="8"/>
    </row>
    <row r="8469" spans="4:10" s="1" customFormat="1" ht="15.4" customHeight="1">
      <c r="D8469" s="15"/>
      <c r="E8469" s="149"/>
      <c r="F8469" s="8"/>
      <c r="J8469" s="8"/>
    </row>
    <row r="8470" spans="4:10" s="1" customFormat="1" ht="15.4" customHeight="1">
      <c r="D8470" s="15"/>
      <c r="E8470" s="149"/>
      <c r="F8470" s="8"/>
      <c r="J8470" s="8"/>
    </row>
    <row r="8471" spans="4:10" s="1" customFormat="1" ht="15.4" customHeight="1">
      <c r="D8471" s="15"/>
      <c r="E8471" s="149"/>
      <c r="F8471" s="8"/>
      <c r="J8471" s="8"/>
    </row>
    <row r="8472" spans="4:10" s="1" customFormat="1" ht="15.4" customHeight="1">
      <c r="D8472" s="15"/>
      <c r="E8472" s="149"/>
      <c r="F8472" s="8"/>
      <c r="J8472" s="8"/>
    </row>
    <row r="8473" spans="4:10" s="1" customFormat="1" ht="15.4" customHeight="1">
      <c r="D8473" s="15"/>
      <c r="E8473" s="149"/>
      <c r="F8473" s="8"/>
      <c r="J8473" s="8"/>
    </row>
    <row r="8474" spans="4:10" s="1" customFormat="1" ht="15.4" customHeight="1">
      <c r="D8474" s="15"/>
      <c r="E8474" s="149"/>
      <c r="F8474" s="8"/>
      <c r="J8474" s="8"/>
    </row>
    <row r="8475" spans="4:10" s="1" customFormat="1" ht="15.4" customHeight="1">
      <c r="D8475" s="15"/>
      <c r="E8475" s="149"/>
      <c r="F8475" s="8"/>
      <c r="J8475" s="8"/>
    </row>
    <row r="8476" spans="4:10" s="1" customFormat="1" ht="15.4" customHeight="1">
      <c r="D8476" s="15"/>
      <c r="E8476" s="149"/>
      <c r="F8476" s="8"/>
      <c r="J8476" s="8"/>
    </row>
    <row r="8477" spans="4:10" s="1" customFormat="1" ht="15.4" customHeight="1">
      <c r="D8477" s="15"/>
      <c r="E8477" s="149"/>
      <c r="F8477" s="8"/>
      <c r="J8477" s="8"/>
    </row>
    <row r="8478" spans="4:10" s="1" customFormat="1" ht="15.4" customHeight="1">
      <c r="D8478" s="15"/>
      <c r="E8478" s="149"/>
      <c r="F8478" s="8"/>
      <c r="J8478" s="8"/>
    </row>
    <row r="8479" spans="4:10" s="1" customFormat="1" ht="15.4" customHeight="1">
      <c r="D8479" s="15"/>
      <c r="E8479" s="149"/>
      <c r="F8479" s="8"/>
      <c r="J8479" s="8"/>
    </row>
    <row r="8480" spans="4:10" s="1" customFormat="1" ht="15.4" customHeight="1">
      <c r="D8480" s="15"/>
      <c r="E8480" s="149"/>
      <c r="F8480" s="8"/>
      <c r="J8480" s="8"/>
    </row>
    <row r="8481" spans="4:10" s="1" customFormat="1" ht="15.4" customHeight="1">
      <c r="D8481" s="15"/>
      <c r="E8481" s="149"/>
      <c r="F8481" s="8"/>
      <c r="J8481" s="8"/>
    </row>
    <row r="8482" spans="4:10" s="1" customFormat="1" ht="15.4" customHeight="1">
      <c r="D8482" s="15"/>
      <c r="E8482" s="149"/>
      <c r="F8482" s="8"/>
      <c r="J8482" s="8"/>
    </row>
    <row r="8483" spans="4:10" s="1" customFormat="1" ht="15.4" customHeight="1">
      <c r="D8483" s="15"/>
      <c r="E8483" s="149"/>
      <c r="F8483" s="8"/>
      <c r="J8483" s="8"/>
    </row>
    <row r="8484" spans="4:10" s="1" customFormat="1" ht="15.4" customHeight="1">
      <c r="D8484" s="15"/>
      <c r="E8484" s="149"/>
      <c r="F8484" s="8"/>
      <c r="J8484" s="8"/>
    </row>
    <row r="8485" spans="4:10" s="1" customFormat="1" ht="15.4" customHeight="1">
      <c r="D8485" s="15"/>
      <c r="E8485" s="149"/>
      <c r="F8485" s="8"/>
      <c r="J8485" s="8"/>
    </row>
    <row r="8486" spans="4:10" s="1" customFormat="1" ht="15.4" customHeight="1">
      <c r="D8486" s="15"/>
      <c r="E8486" s="149"/>
      <c r="F8486" s="8"/>
      <c r="J8486" s="8"/>
    </row>
    <row r="8487" spans="4:10" s="1" customFormat="1" ht="15.4" customHeight="1">
      <c r="D8487" s="15"/>
      <c r="E8487" s="149"/>
      <c r="F8487" s="8"/>
      <c r="J8487" s="8"/>
    </row>
    <row r="8488" spans="4:10" s="1" customFormat="1" ht="15.4" customHeight="1">
      <c r="D8488" s="15"/>
      <c r="E8488" s="149"/>
      <c r="F8488" s="8"/>
      <c r="J8488" s="8"/>
    </row>
    <row r="8489" spans="4:10" s="1" customFormat="1" ht="15.4" customHeight="1">
      <c r="D8489" s="15"/>
      <c r="E8489" s="149"/>
      <c r="F8489" s="8"/>
      <c r="J8489" s="8"/>
    </row>
    <row r="8490" spans="4:10" s="1" customFormat="1" ht="15.4" customHeight="1">
      <c r="D8490" s="15"/>
      <c r="E8490" s="149"/>
      <c r="F8490" s="8"/>
      <c r="J8490" s="8"/>
    </row>
    <row r="8491" spans="4:10" s="1" customFormat="1" ht="15.4" customHeight="1">
      <c r="D8491" s="15"/>
      <c r="E8491" s="149"/>
      <c r="F8491" s="8"/>
      <c r="J8491" s="8"/>
    </row>
    <row r="8492" spans="4:10" s="1" customFormat="1" ht="15.4" customHeight="1">
      <c r="D8492" s="15"/>
      <c r="E8492" s="149"/>
      <c r="F8492" s="8"/>
      <c r="J8492" s="8"/>
    </row>
    <row r="8493" spans="4:10" s="1" customFormat="1" ht="15.4" customHeight="1">
      <c r="D8493" s="15"/>
      <c r="E8493" s="149"/>
      <c r="F8493" s="8"/>
      <c r="J8493" s="8"/>
    </row>
    <row r="8494" spans="4:10" s="1" customFormat="1" ht="15.4" customHeight="1">
      <c r="D8494" s="15"/>
      <c r="E8494" s="149"/>
      <c r="F8494" s="8"/>
      <c r="J8494" s="8"/>
    </row>
    <row r="8495" spans="4:10" s="1" customFormat="1" ht="15.4" customHeight="1">
      <c r="D8495" s="15"/>
      <c r="E8495" s="149"/>
      <c r="F8495" s="8"/>
      <c r="J8495" s="8"/>
    </row>
    <row r="8496" spans="4:10" s="1" customFormat="1" ht="15.4" customHeight="1">
      <c r="D8496" s="15"/>
      <c r="E8496" s="149"/>
      <c r="F8496" s="8"/>
      <c r="J8496" s="8"/>
    </row>
    <row r="8497" spans="4:10" s="1" customFormat="1" ht="15.4" customHeight="1">
      <c r="D8497" s="15"/>
      <c r="E8497" s="149"/>
      <c r="F8497" s="8"/>
      <c r="J8497" s="8"/>
    </row>
    <row r="8498" spans="4:10" s="1" customFormat="1" ht="15.4" customHeight="1">
      <c r="D8498" s="15"/>
      <c r="E8498" s="149"/>
      <c r="F8498" s="8"/>
      <c r="J8498" s="8"/>
    </row>
    <row r="8499" spans="4:10" s="1" customFormat="1" ht="15.4" customHeight="1">
      <c r="D8499" s="15"/>
      <c r="E8499" s="149"/>
      <c r="F8499" s="8"/>
      <c r="J8499" s="8"/>
    </row>
    <row r="8500" spans="4:10" s="1" customFormat="1" ht="15.4" customHeight="1">
      <c r="D8500" s="15"/>
      <c r="E8500" s="149"/>
      <c r="F8500" s="8"/>
      <c r="J8500" s="8"/>
    </row>
    <row r="8501" spans="4:10" s="1" customFormat="1" ht="15.4" customHeight="1">
      <c r="D8501" s="15"/>
      <c r="E8501" s="149"/>
      <c r="F8501" s="8"/>
      <c r="J8501" s="8"/>
    </row>
    <row r="8502" spans="4:10" s="1" customFormat="1" ht="15.4" customHeight="1">
      <c r="D8502" s="15"/>
      <c r="E8502" s="149"/>
      <c r="F8502" s="8"/>
      <c r="J8502" s="8"/>
    </row>
    <row r="8503" spans="4:10" s="1" customFormat="1" ht="15.4" customHeight="1">
      <c r="D8503" s="15"/>
      <c r="E8503" s="149"/>
      <c r="F8503" s="8"/>
      <c r="J8503" s="8"/>
    </row>
    <row r="8504" spans="4:10" s="1" customFormat="1" ht="15.4" customHeight="1">
      <c r="D8504" s="15"/>
      <c r="E8504" s="149"/>
      <c r="F8504" s="8"/>
      <c r="J8504" s="8"/>
    </row>
    <row r="8505" spans="4:10" s="1" customFormat="1" ht="15.4" customHeight="1">
      <c r="D8505" s="15"/>
      <c r="E8505" s="149"/>
      <c r="F8505" s="8"/>
      <c r="J8505" s="8"/>
    </row>
    <row r="8506" spans="4:10" s="1" customFormat="1" ht="15.4" customHeight="1">
      <c r="D8506" s="15"/>
      <c r="E8506" s="149"/>
      <c r="F8506" s="8"/>
      <c r="J8506" s="8"/>
    </row>
    <row r="8507" spans="4:10" s="1" customFormat="1" ht="15.4" customHeight="1">
      <c r="D8507" s="15"/>
      <c r="E8507" s="149"/>
      <c r="F8507" s="8"/>
      <c r="J8507" s="8"/>
    </row>
    <row r="8508" spans="4:10" s="1" customFormat="1" ht="15.4" customHeight="1">
      <c r="D8508" s="15"/>
      <c r="E8508" s="149"/>
      <c r="F8508" s="8"/>
      <c r="J8508" s="8"/>
    </row>
    <row r="8509" spans="4:10" s="1" customFormat="1" ht="15.4" customHeight="1">
      <c r="D8509" s="15"/>
      <c r="E8509" s="149"/>
      <c r="F8509" s="8"/>
      <c r="J8509" s="8"/>
    </row>
    <row r="8510" spans="4:10" s="1" customFormat="1" ht="15.4" customHeight="1">
      <c r="D8510" s="15"/>
      <c r="E8510" s="149"/>
      <c r="F8510" s="8"/>
      <c r="J8510" s="8"/>
    </row>
    <row r="8511" spans="4:10" s="1" customFormat="1" ht="15.4" customHeight="1">
      <c r="D8511" s="15"/>
      <c r="E8511" s="149"/>
      <c r="F8511" s="8"/>
      <c r="J8511" s="8"/>
    </row>
    <row r="8512" spans="4:10" s="1" customFormat="1" ht="15.4" customHeight="1">
      <c r="D8512" s="15"/>
      <c r="E8512" s="149"/>
      <c r="F8512" s="8"/>
      <c r="J8512" s="8"/>
    </row>
    <row r="8513" spans="4:10" s="1" customFormat="1" ht="15.4" customHeight="1">
      <c r="D8513" s="15"/>
      <c r="E8513" s="149"/>
      <c r="F8513" s="8"/>
      <c r="J8513" s="8"/>
    </row>
    <row r="8514" spans="4:10" s="1" customFormat="1" ht="15.4" customHeight="1">
      <c r="D8514" s="15"/>
      <c r="E8514" s="149"/>
      <c r="F8514" s="8"/>
      <c r="J8514" s="8"/>
    </row>
    <row r="8515" spans="4:10" s="1" customFormat="1" ht="15.4" customHeight="1">
      <c r="D8515" s="15"/>
      <c r="E8515" s="149"/>
      <c r="F8515" s="8"/>
      <c r="J8515" s="8"/>
    </row>
    <row r="8516" spans="4:10" s="1" customFormat="1" ht="15.4" customHeight="1">
      <c r="D8516" s="15"/>
      <c r="E8516" s="149"/>
      <c r="F8516" s="8"/>
      <c r="J8516" s="8"/>
    </row>
    <row r="8517" spans="4:10" s="1" customFormat="1" ht="15.4" customHeight="1">
      <c r="D8517" s="15"/>
      <c r="E8517" s="149"/>
      <c r="F8517" s="8"/>
      <c r="J8517" s="8"/>
    </row>
    <row r="8518" spans="4:10" s="1" customFormat="1" ht="15.4" customHeight="1">
      <c r="D8518" s="15"/>
      <c r="E8518" s="149"/>
      <c r="F8518" s="8"/>
      <c r="J8518" s="8"/>
    </row>
    <row r="8519" spans="4:10" s="1" customFormat="1" ht="15.4" customHeight="1">
      <c r="D8519" s="15"/>
      <c r="E8519" s="149"/>
      <c r="F8519" s="8"/>
      <c r="J8519" s="8"/>
    </row>
    <row r="8520" spans="4:10" s="1" customFormat="1" ht="15.4" customHeight="1">
      <c r="D8520" s="15"/>
      <c r="E8520" s="149"/>
      <c r="F8520" s="8"/>
      <c r="J8520" s="8"/>
    </row>
    <row r="8521" spans="4:10" s="1" customFormat="1" ht="15.4" customHeight="1">
      <c r="D8521" s="15"/>
      <c r="E8521" s="149"/>
      <c r="F8521" s="8"/>
      <c r="J8521" s="8"/>
    </row>
    <row r="8522" spans="4:10" s="1" customFormat="1" ht="15.4" customHeight="1">
      <c r="D8522" s="15"/>
      <c r="E8522" s="149"/>
      <c r="F8522" s="8"/>
      <c r="J8522" s="8"/>
    </row>
    <row r="8523" spans="4:10" s="1" customFormat="1" ht="15.4" customHeight="1">
      <c r="D8523" s="15"/>
      <c r="E8523" s="149"/>
      <c r="F8523" s="8"/>
      <c r="J8523" s="8"/>
    </row>
    <row r="8524" spans="4:10" s="1" customFormat="1" ht="15.4" customHeight="1">
      <c r="D8524" s="15"/>
      <c r="E8524" s="149"/>
      <c r="F8524" s="8"/>
      <c r="J8524" s="8"/>
    </row>
    <row r="8525" spans="4:10" s="1" customFormat="1" ht="15.4" customHeight="1">
      <c r="D8525" s="15"/>
      <c r="E8525" s="149"/>
      <c r="F8525" s="8"/>
      <c r="J8525" s="8"/>
    </row>
    <row r="8526" spans="4:10" s="1" customFormat="1" ht="15.4" customHeight="1">
      <c r="D8526" s="15"/>
      <c r="E8526" s="149"/>
      <c r="F8526" s="8"/>
      <c r="J8526" s="8"/>
    </row>
    <row r="8527" spans="4:10" s="1" customFormat="1" ht="15.4" customHeight="1">
      <c r="D8527" s="15"/>
      <c r="E8527" s="149"/>
      <c r="F8527" s="8"/>
      <c r="J8527" s="8"/>
    </row>
    <row r="8528" spans="4:10" s="1" customFormat="1" ht="15.4" customHeight="1">
      <c r="D8528" s="15"/>
      <c r="E8528" s="149"/>
      <c r="F8528" s="8"/>
      <c r="J8528" s="8"/>
    </row>
    <row r="8529" spans="4:10" s="1" customFormat="1" ht="15.4" customHeight="1">
      <c r="D8529" s="15"/>
      <c r="E8529" s="149"/>
      <c r="F8529" s="8"/>
      <c r="J8529" s="8"/>
    </row>
    <row r="8530" spans="4:10" s="1" customFormat="1" ht="15.4" customHeight="1">
      <c r="D8530" s="15"/>
      <c r="E8530" s="149"/>
      <c r="F8530" s="8"/>
      <c r="J8530" s="8"/>
    </row>
    <row r="8531" spans="4:10" s="1" customFormat="1" ht="15.4" customHeight="1">
      <c r="D8531" s="15"/>
      <c r="E8531" s="149"/>
      <c r="F8531" s="8"/>
      <c r="J8531" s="8"/>
    </row>
    <row r="8532" spans="4:10" s="1" customFormat="1" ht="15.4" customHeight="1">
      <c r="D8532" s="15"/>
      <c r="E8532" s="149"/>
      <c r="F8532" s="8"/>
      <c r="J8532" s="8"/>
    </row>
    <row r="8533" spans="4:10" s="1" customFormat="1" ht="15.4" customHeight="1">
      <c r="D8533" s="15"/>
      <c r="E8533" s="149"/>
      <c r="F8533" s="8"/>
      <c r="J8533" s="8"/>
    </row>
    <row r="8534" spans="4:10" s="1" customFormat="1" ht="15.4" customHeight="1">
      <c r="D8534" s="15"/>
      <c r="E8534" s="149"/>
      <c r="F8534" s="8"/>
      <c r="J8534" s="8"/>
    </row>
    <row r="8535" spans="4:10" s="1" customFormat="1" ht="15.4" customHeight="1">
      <c r="D8535" s="15"/>
      <c r="E8535" s="149"/>
      <c r="F8535" s="8"/>
      <c r="J8535" s="8"/>
    </row>
    <row r="8536" spans="4:10" s="1" customFormat="1" ht="15.4" customHeight="1">
      <c r="D8536" s="15"/>
      <c r="E8536" s="149"/>
      <c r="F8536" s="8"/>
      <c r="J8536" s="8"/>
    </row>
    <row r="8537" spans="4:10" s="1" customFormat="1" ht="15.4" customHeight="1">
      <c r="D8537" s="15"/>
      <c r="E8537" s="149"/>
      <c r="F8537" s="8"/>
      <c r="J8537" s="8"/>
    </row>
    <row r="8538" spans="4:10" s="1" customFormat="1" ht="15.4" customHeight="1">
      <c r="D8538" s="15"/>
      <c r="E8538" s="149"/>
      <c r="F8538" s="8"/>
      <c r="J8538" s="8"/>
    </row>
    <row r="8539" spans="4:10" s="1" customFormat="1" ht="15.4" customHeight="1">
      <c r="D8539" s="15"/>
      <c r="E8539" s="149"/>
      <c r="F8539" s="8"/>
      <c r="J8539" s="8"/>
    </row>
    <row r="8540" spans="4:10" s="1" customFormat="1" ht="15.4" customHeight="1">
      <c r="D8540" s="15"/>
      <c r="E8540" s="149"/>
      <c r="F8540" s="8"/>
      <c r="J8540" s="8"/>
    </row>
    <row r="8541" spans="4:10" s="1" customFormat="1" ht="15.4" customHeight="1">
      <c r="D8541" s="15"/>
      <c r="E8541" s="149"/>
      <c r="F8541" s="8"/>
      <c r="J8541" s="8"/>
    </row>
    <row r="8542" spans="4:10" s="1" customFormat="1" ht="15.4" customHeight="1">
      <c r="D8542" s="15"/>
      <c r="E8542" s="149"/>
      <c r="F8542" s="8"/>
      <c r="J8542" s="8"/>
    </row>
    <row r="8543" spans="4:10" s="1" customFormat="1" ht="15.4" customHeight="1">
      <c r="D8543" s="15"/>
      <c r="E8543" s="149"/>
      <c r="F8543" s="8"/>
      <c r="J8543" s="8"/>
    </row>
    <row r="8544" spans="4:10" s="1" customFormat="1" ht="15.4" customHeight="1">
      <c r="D8544" s="15"/>
      <c r="E8544" s="149"/>
      <c r="F8544" s="8"/>
      <c r="J8544" s="8"/>
    </row>
    <row r="8545" spans="4:10" s="1" customFormat="1" ht="15.4" customHeight="1">
      <c r="D8545" s="15"/>
      <c r="E8545" s="149"/>
      <c r="F8545" s="8"/>
      <c r="J8545" s="8"/>
    </row>
    <row r="8546" spans="4:10" s="1" customFormat="1" ht="15.4" customHeight="1">
      <c r="D8546" s="15"/>
      <c r="E8546" s="149"/>
      <c r="F8546" s="8"/>
      <c r="J8546" s="8"/>
    </row>
    <row r="8547" spans="4:10" s="1" customFormat="1" ht="15.4" customHeight="1">
      <c r="D8547" s="15"/>
      <c r="E8547" s="149"/>
      <c r="F8547" s="8"/>
      <c r="J8547" s="8"/>
    </row>
    <row r="8548" spans="4:10" s="1" customFormat="1" ht="15.4" customHeight="1">
      <c r="D8548" s="15"/>
      <c r="E8548" s="149"/>
      <c r="F8548" s="8"/>
      <c r="J8548" s="8"/>
    </row>
    <row r="8549" spans="4:10" s="1" customFormat="1" ht="15.4" customHeight="1">
      <c r="D8549" s="15"/>
      <c r="E8549" s="149"/>
      <c r="F8549" s="8"/>
      <c r="J8549" s="8"/>
    </row>
    <row r="8550" spans="4:10" s="1" customFormat="1" ht="15.4" customHeight="1">
      <c r="D8550" s="15"/>
      <c r="E8550" s="149"/>
      <c r="F8550" s="8"/>
      <c r="J8550" s="8"/>
    </row>
    <row r="8551" spans="4:10" s="1" customFormat="1" ht="15.4" customHeight="1">
      <c r="D8551" s="15"/>
      <c r="E8551" s="149"/>
      <c r="F8551" s="8"/>
      <c r="J8551" s="8"/>
    </row>
    <row r="8552" spans="4:10" s="1" customFormat="1" ht="15.4" customHeight="1">
      <c r="D8552" s="15"/>
      <c r="E8552" s="149"/>
      <c r="F8552" s="8"/>
      <c r="J8552" s="8"/>
    </row>
    <row r="8553" spans="4:10" s="1" customFormat="1" ht="15.4" customHeight="1">
      <c r="D8553" s="15"/>
      <c r="E8553" s="149"/>
      <c r="F8553" s="8"/>
      <c r="J8553" s="8"/>
    </row>
    <row r="8554" spans="4:10" s="1" customFormat="1" ht="15.4" customHeight="1">
      <c r="D8554" s="15"/>
      <c r="E8554" s="149"/>
      <c r="F8554" s="8"/>
      <c r="J8554" s="8"/>
    </row>
    <row r="8555" spans="4:10" s="1" customFormat="1" ht="15.4" customHeight="1">
      <c r="D8555" s="15"/>
      <c r="E8555" s="149"/>
      <c r="F8555" s="8"/>
      <c r="J8555" s="8"/>
    </row>
    <row r="8556" spans="4:10" s="1" customFormat="1" ht="15.4" customHeight="1">
      <c r="D8556" s="15"/>
      <c r="E8556" s="149"/>
      <c r="F8556" s="8"/>
      <c r="J8556" s="8"/>
    </row>
    <row r="8557" spans="4:10" s="1" customFormat="1" ht="15.4" customHeight="1">
      <c r="D8557" s="15"/>
      <c r="E8557" s="149"/>
      <c r="F8557" s="8"/>
      <c r="J8557" s="8"/>
    </row>
    <row r="8558" spans="4:10" s="1" customFormat="1" ht="15.4" customHeight="1">
      <c r="D8558" s="15"/>
      <c r="E8558" s="149"/>
      <c r="F8558" s="8"/>
      <c r="J8558" s="8"/>
    </row>
    <row r="8559" spans="4:10" s="1" customFormat="1" ht="15.4" customHeight="1">
      <c r="D8559" s="15"/>
      <c r="E8559" s="149"/>
      <c r="F8559" s="8"/>
      <c r="J8559" s="8"/>
    </row>
    <row r="8560" spans="4:10" s="1" customFormat="1" ht="15.4" customHeight="1">
      <c r="D8560" s="15"/>
      <c r="E8560" s="149"/>
      <c r="F8560" s="8"/>
      <c r="J8560" s="8"/>
    </row>
    <row r="8561" spans="4:10" s="1" customFormat="1" ht="15.4" customHeight="1">
      <c r="D8561" s="15"/>
      <c r="E8561" s="149"/>
      <c r="F8561" s="8"/>
      <c r="J8561" s="8"/>
    </row>
    <row r="8562" spans="4:10" s="1" customFormat="1" ht="15.4" customHeight="1">
      <c r="D8562" s="15"/>
      <c r="E8562" s="149"/>
      <c r="F8562" s="8"/>
      <c r="J8562" s="8"/>
    </row>
    <row r="8563" spans="4:10" s="1" customFormat="1" ht="15.4" customHeight="1">
      <c r="D8563" s="15"/>
      <c r="E8563" s="149"/>
      <c r="F8563" s="8"/>
      <c r="J8563" s="8"/>
    </row>
    <row r="8564" spans="4:10" s="1" customFormat="1" ht="15.4" customHeight="1">
      <c r="D8564" s="15"/>
      <c r="E8564" s="149"/>
      <c r="F8564" s="8"/>
      <c r="J8564" s="8"/>
    </row>
    <row r="8565" spans="4:10" s="1" customFormat="1" ht="15.4" customHeight="1">
      <c r="D8565" s="15"/>
      <c r="E8565" s="149"/>
      <c r="F8565" s="8"/>
      <c r="J8565" s="8"/>
    </row>
    <row r="8566" spans="4:10" s="1" customFormat="1" ht="15.4" customHeight="1">
      <c r="D8566" s="15"/>
      <c r="E8566" s="149"/>
      <c r="F8566" s="8"/>
      <c r="J8566" s="8"/>
    </row>
    <row r="8567" spans="4:10" s="1" customFormat="1" ht="15.4" customHeight="1">
      <c r="D8567" s="15"/>
      <c r="E8567" s="149"/>
      <c r="F8567" s="8"/>
      <c r="J8567" s="8"/>
    </row>
    <row r="8568" spans="4:10" s="1" customFormat="1" ht="15.4" customHeight="1">
      <c r="D8568" s="15"/>
      <c r="E8568" s="149"/>
      <c r="F8568" s="8"/>
      <c r="J8568" s="8"/>
    </row>
    <row r="8569" spans="4:10" s="1" customFormat="1" ht="15.4" customHeight="1">
      <c r="D8569" s="15"/>
      <c r="E8569" s="149"/>
      <c r="F8569" s="8"/>
      <c r="J8569" s="8"/>
    </row>
    <row r="8570" spans="4:10" s="1" customFormat="1" ht="15.4" customHeight="1">
      <c r="D8570" s="15"/>
      <c r="E8570" s="149"/>
      <c r="F8570" s="8"/>
      <c r="J8570" s="8"/>
    </row>
    <row r="8571" spans="4:10" s="1" customFormat="1" ht="15.4" customHeight="1">
      <c r="D8571" s="15"/>
      <c r="E8571" s="149"/>
      <c r="F8571" s="8"/>
      <c r="J8571" s="8"/>
    </row>
    <row r="8572" spans="4:10" s="1" customFormat="1" ht="15.4" customHeight="1">
      <c r="D8572" s="15"/>
      <c r="E8572" s="149"/>
      <c r="F8572" s="8"/>
      <c r="J8572" s="8"/>
    </row>
    <row r="8573" spans="4:10" s="1" customFormat="1" ht="15.4" customHeight="1">
      <c r="D8573" s="15"/>
      <c r="E8573" s="149"/>
      <c r="F8573" s="8"/>
      <c r="J8573" s="8"/>
    </row>
    <row r="8574" spans="4:10" s="1" customFormat="1" ht="15.4" customHeight="1">
      <c r="D8574" s="15"/>
      <c r="E8574" s="149"/>
      <c r="F8574" s="8"/>
      <c r="J8574" s="8"/>
    </row>
    <row r="8575" spans="4:10" s="1" customFormat="1" ht="15.4" customHeight="1">
      <c r="D8575" s="15"/>
      <c r="E8575" s="149"/>
      <c r="F8575" s="8"/>
      <c r="J8575" s="8"/>
    </row>
    <row r="8576" spans="4:10" s="1" customFormat="1" ht="15.4" customHeight="1">
      <c r="D8576" s="15"/>
      <c r="E8576" s="149"/>
      <c r="F8576" s="8"/>
      <c r="J8576" s="8"/>
    </row>
    <row r="8577" spans="4:10" s="1" customFormat="1" ht="15.4" customHeight="1">
      <c r="D8577" s="15"/>
      <c r="E8577" s="149"/>
      <c r="F8577" s="8"/>
      <c r="J8577" s="8"/>
    </row>
    <row r="8578" spans="4:10" s="1" customFormat="1" ht="15.4" customHeight="1">
      <c r="D8578" s="15"/>
      <c r="E8578" s="149"/>
      <c r="F8578" s="8"/>
      <c r="J8578" s="8"/>
    </row>
    <row r="8579" spans="4:10" s="1" customFormat="1" ht="15.4" customHeight="1">
      <c r="D8579" s="15"/>
      <c r="E8579" s="149"/>
      <c r="F8579" s="8"/>
      <c r="J8579" s="8"/>
    </row>
    <row r="8580" spans="4:10" s="1" customFormat="1" ht="15.4" customHeight="1">
      <c r="D8580" s="15"/>
      <c r="E8580" s="149"/>
      <c r="F8580" s="8"/>
      <c r="J8580" s="8"/>
    </row>
    <row r="8581" spans="4:10" s="1" customFormat="1" ht="15.4" customHeight="1">
      <c r="D8581" s="15"/>
      <c r="E8581" s="149"/>
      <c r="F8581" s="8"/>
      <c r="J8581" s="8"/>
    </row>
    <row r="8582" spans="4:10" s="1" customFormat="1" ht="15.4" customHeight="1">
      <c r="D8582" s="15"/>
      <c r="E8582" s="149"/>
      <c r="F8582" s="8"/>
      <c r="J8582" s="8"/>
    </row>
    <row r="8583" spans="4:10" s="1" customFormat="1" ht="15.4" customHeight="1">
      <c r="D8583" s="15"/>
      <c r="E8583" s="149"/>
      <c r="F8583" s="8"/>
      <c r="J8583" s="8"/>
    </row>
    <row r="8584" spans="4:10" s="1" customFormat="1" ht="15.4" customHeight="1">
      <c r="D8584" s="15"/>
      <c r="E8584" s="149"/>
      <c r="F8584" s="8"/>
      <c r="J8584" s="8"/>
    </row>
    <row r="8585" spans="4:10" s="1" customFormat="1" ht="15.4" customHeight="1">
      <c r="D8585" s="15"/>
      <c r="E8585" s="149"/>
      <c r="F8585" s="8"/>
      <c r="J8585" s="8"/>
    </row>
    <row r="8586" spans="4:10" s="1" customFormat="1" ht="15.4" customHeight="1">
      <c r="D8586" s="15"/>
      <c r="E8586" s="149"/>
      <c r="F8586" s="8"/>
      <c r="J8586" s="8"/>
    </row>
    <row r="8587" spans="4:10" s="1" customFormat="1" ht="15.4" customHeight="1">
      <c r="D8587" s="15"/>
      <c r="E8587" s="149"/>
      <c r="F8587" s="8"/>
      <c r="J8587" s="8"/>
    </row>
    <row r="8588" spans="4:10" s="1" customFormat="1" ht="15.4" customHeight="1">
      <c r="D8588" s="15"/>
      <c r="E8588" s="149"/>
      <c r="F8588" s="8"/>
      <c r="J8588" s="8"/>
    </row>
    <row r="8589" spans="4:10" s="1" customFormat="1" ht="15.4" customHeight="1">
      <c r="D8589" s="15"/>
      <c r="E8589" s="149"/>
      <c r="F8589" s="8"/>
      <c r="J8589" s="8"/>
    </row>
    <row r="8590" spans="4:10" s="1" customFormat="1" ht="15.4" customHeight="1">
      <c r="D8590" s="15"/>
      <c r="E8590" s="149"/>
      <c r="F8590" s="8"/>
      <c r="J8590" s="8"/>
    </row>
    <row r="8591" spans="4:10" s="1" customFormat="1" ht="15.4" customHeight="1">
      <c r="D8591" s="15"/>
      <c r="E8591" s="149"/>
      <c r="F8591" s="8"/>
      <c r="J8591" s="8"/>
    </row>
    <row r="8592" spans="4:10" s="1" customFormat="1" ht="15.4" customHeight="1">
      <c r="D8592" s="15"/>
      <c r="E8592" s="149"/>
      <c r="F8592" s="8"/>
      <c r="J8592" s="8"/>
    </row>
    <row r="8593" spans="4:10" s="1" customFormat="1" ht="15.4" customHeight="1">
      <c r="D8593" s="15"/>
      <c r="E8593" s="149"/>
      <c r="F8593" s="8"/>
      <c r="J8593" s="8"/>
    </row>
    <row r="8594" spans="4:10" s="1" customFormat="1" ht="15.4" customHeight="1">
      <c r="D8594" s="15"/>
      <c r="E8594" s="149"/>
      <c r="F8594" s="8"/>
      <c r="J8594" s="8"/>
    </row>
    <row r="8595" spans="4:10" s="1" customFormat="1" ht="15.4" customHeight="1">
      <c r="D8595" s="15"/>
      <c r="E8595" s="149"/>
      <c r="F8595" s="8"/>
      <c r="J8595" s="8"/>
    </row>
    <row r="8596" spans="4:10" s="1" customFormat="1" ht="15.4" customHeight="1">
      <c r="D8596" s="15"/>
      <c r="E8596" s="149"/>
      <c r="F8596" s="8"/>
      <c r="J8596" s="8"/>
    </row>
    <row r="8597" spans="4:10" s="1" customFormat="1" ht="15.4" customHeight="1">
      <c r="D8597" s="15"/>
      <c r="E8597" s="149"/>
      <c r="F8597" s="8"/>
      <c r="J8597" s="8"/>
    </row>
    <row r="8598" spans="4:10" s="1" customFormat="1" ht="15.4" customHeight="1">
      <c r="D8598" s="15"/>
      <c r="E8598" s="149"/>
      <c r="F8598" s="8"/>
      <c r="J8598" s="8"/>
    </row>
    <row r="8599" spans="4:10" s="1" customFormat="1" ht="15.4" customHeight="1">
      <c r="D8599" s="15"/>
      <c r="E8599" s="149"/>
      <c r="F8599" s="8"/>
      <c r="J8599" s="8"/>
    </row>
    <row r="8600" spans="4:10" s="1" customFormat="1" ht="15.4" customHeight="1">
      <c r="D8600" s="15"/>
      <c r="E8600" s="149"/>
      <c r="F8600" s="8"/>
      <c r="J8600" s="8"/>
    </row>
    <row r="8601" spans="4:10" s="1" customFormat="1" ht="15.4" customHeight="1">
      <c r="D8601" s="15"/>
      <c r="E8601" s="149"/>
      <c r="F8601" s="8"/>
      <c r="J8601" s="8"/>
    </row>
    <row r="8602" spans="4:10" s="1" customFormat="1" ht="15.4" customHeight="1">
      <c r="D8602" s="15"/>
      <c r="E8602" s="149"/>
      <c r="F8602" s="8"/>
      <c r="J8602" s="8"/>
    </row>
    <row r="8603" spans="4:10" s="1" customFormat="1" ht="15.4" customHeight="1">
      <c r="D8603" s="15"/>
      <c r="E8603" s="149"/>
      <c r="F8603" s="8"/>
      <c r="J8603" s="8"/>
    </row>
    <row r="8604" spans="4:10" s="1" customFormat="1" ht="15.4" customHeight="1">
      <c r="D8604" s="15"/>
      <c r="E8604" s="149"/>
      <c r="F8604" s="8"/>
      <c r="J8604" s="8"/>
    </row>
    <row r="8605" spans="4:10" s="1" customFormat="1" ht="15.4" customHeight="1">
      <c r="D8605" s="15"/>
      <c r="E8605" s="149"/>
      <c r="F8605" s="8"/>
      <c r="J8605" s="8"/>
    </row>
    <row r="8606" spans="4:10" s="1" customFormat="1" ht="15.4" customHeight="1">
      <c r="D8606" s="15"/>
      <c r="E8606" s="149"/>
      <c r="F8606" s="8"/>
      <c r="J8606" s="8"/>
    </row>
    <row r="8607" spans="4:10" s="1" customFormat="1" ht="15.4" customHeight="1">
      <c r="D8607" s="15"/>
      <c r="E8607" s="149"/>
      <c r="F8607" s="8"/>
      <c r="J8607" s="8"/>
    </row>
    <row r="8608" spans="4:10" s="1" customFormat="1" ht="15.4" customHeight="1">
      <c r="D8608" s="15"/>
      <c r="E8608" s="149"/>
      <c r="F8608" s="8"/>
      <c r="J8608" s="8"/>
    </row>
    <row r="8609" spans="4:10" s="1" customFormat="1" ht="15.4" customHeight="1">
      <c r="D8609" s="15"/>
      <c r="E8609" s="149"/>
      <c r="F8609" s="8"/>
      <c r="J8609" s="8"/>
    </row>
    <row r="8610" spans="4:10" s="1" customFormat="1" ht="15.4" customHeight="1">
      <c r="D8610" s="15"/>
      <c r="E8610" s="149"/>
      <c r="F8610" s="8"/>
      <c r="J8610" s="8"/>
    </row>
    <row r="8611" spans="4:10" s="1" customFormat="1" ht="15.4" customHeight="1">
      <c r="D8611" s="15"/>
      <c r="E8611" s="149"/>
      <c r="F8611" s="8"/>
      <c r="J8611" s="8"/>
    </row>
    <row r="8612" spans="4:10" s="1" customFormat="1" ht="15.4" customHeight="1">
      <c r="D8612" s="15"/>
      <c r="E8612" s="149"/>
      <c r="F8612" s="8"/>
      <c r="J8612" s="8"/>
    </row>
    <row r="8613" spans="4:10" s="1" customFormat="1" ht="15.4" customHeight="1">
      <c r="D8613" s="15"/>
      <c r="E8613" s="149"/>
      <c r="F8613" s="8"/>
      <c r="J8613" s="8"/>
    </row>
    <row r="8614" spans="4:10" s="1" customFormat="1" ht="15.4" customHeight="1">
      <c r="D8614" s="15"/>
      <c r="E8614" s="149"/>
      <c r="F8614" s="8"/>
      <c r="J8614" s="8"/>
    </row>
    <row r="8615" spans="4:10" s="1" customFormat="1" ht="15.4" customHeight="1">
      <c r="D8615" s="15"/>
      <c r="E8615" s="149"/>
      <c r="F8615" s="8"/>
      <c r="J8615" s="8"/>
    </row>
    <row r="8616" spans="4:10" s="1" customFormat="1" ht="15.4" customHeight="1">
      <c r="D8616" s="15"/>
      <c r="E8616" s="149"/>
      <c r="F8616" s="8"/>
      <c r="J8616" s="8"/>
    </row>
    <row r="8617" spans="4:10" s="1" customFormat="1" ht="15.4" customHeight="1">
      <c r="D8617" s="15"/>
      <c r="E8617" s="149"/>
      <c r="F8617" s="8"/>
      <c r="J8617" s="8"/>
    </row>
    <row r="8618" spans="4:10" s="1" customFormat="1" ht="15.4" customHeight="1">
      <c r="D8618" s="15"/>
      <c r="E8618" s="149"/>
      <c r="F8618" s="8"/>
      <c r="J8618" s="8"/>
    </row>
    <row r="8619" spans="4:10" s="1" customFormat="1" ht="15.4" customHeight="1">
      <c r="D8619" s="15"/>
      <c r="E8619" s="149"/>
      <c r="F8619" s="8"/>
      <c r="J8619" s="8"/>
    </row>
    <row r="8620" spans="4:10" s="1" customFormat="1" ht="15.4" customHeight="1">
      <c r="D8620" s="15"/>
      <c r="E8620" s="149"/>
      <c r="F8620" s="8"/>
      <c r="J8620" s="8"/>
    </row>
    <row r="8621" spans="4:10" s="1" customFormat="1" ht="15.4" customHeight="1">
      <c r="D8621" s="15"/>
      <c r="E8621" s="149"/>
      <c r="F8621" s="8"/>
      <c r="J8621" s="8"/>
    </row>
    <row r="8622" spans="4:10" s="1" customFormat="1" ht="15.4" customHeight="1">
      <c r="D8622" s="15"/>
      <c r="E8622" s="149"/>
      <c r="F8622" s="8"/>
      <c r="J8622" s="8"/>
    </row>
    <row r="8623" spans="4:10" s="1" customFormat="1" ht="15.4" customHeight="1">
      <c r="D8623" s="15"/>
      <c r="E8623" s="149"/>
      <c r="F8623" s="8"/>
      <c r="J8623" s="8"/>
    </row>
    <row r="8624" spans="4:10" s="1" customFormat="1" ht="15.4" customHeight="1">
      <c r="D8624" s="15"/>
      <c r="E8624" s="149"/>
      <c r="F8624" s="8"/>
      <c r="J8624" s="8"/>
    </row>
    <row r="8625" spans="4:10" s="1" customFormat="1" ht="15.4" customHeight="1">
      <c r="D8625" s="15"/>
      <c r="E8625" s="149"/>
      <c r="F8625" s="8"/>
      <c r="J8625" s="8"/>
    </row>
    <row r="8626" spans="4:10" s="1" customFormat="1" ht="15.4" customHeight="1">
      <c r="D8626" s="15"/>
      <c r="E8626" s="149"/>
      <c r="F8626" s="8"/>
      <c r="J8626" s="8"/>
    </row>
    <row r="8627" spans="4:10" s="1" customFormat="1" ht="15.4" customHeight="1">
      <c r="D8627" s="15"/>
      <c r="E8627" s="149"/>
      <c r="F8627" s="8"/>
      <c r="J8627" s="8"/>
    </row>
    <row r="8628" spans="4:10" s="1" customFormat="1" ht="15.4" customHeight="1">
      <c r="D8628" s="15"/>
      <c r="E8628" s="149"/>
      <c r="F8628" s="8"/>
      <c r="J8628" s="8"/>
    </row>
    <row r="8629" spans="4:10" s="1" customFormat="1" ht="15.4" customHeight="1">
      <c r="D8629" s="15"/>
      <c r="E8629" s="149"/>
      <c r="F8629" s="8"/>
      <c r="J8629" s="8"/>
    </row>
    <row r="8630" spans="4:10" s="1" customFormat="1" ht="15.4" customHeight="1">
      <c r="D8630" s="15"/>
      <c r="E8630" s="149"/>
      <c r="F8630" s="8"/>
      <c r="J8630" s="8"/>
    </row>
    <row r="8631" spans="4:10" s="1" customFormat="1" ht="15.4" customHeight="1">
      <c r="D8631" s="15"/>
      <c r="E8631" s="149"/>
      <c r="F8631" s="8"/>
      <c r="J8631" s="8"/>
    </row>
    <row r="8632" spans="4:10" s="1" customFormat="1" ht="15.4" customHeight="1">
      <c r="D8632" s="15"/>
      <c r="E8632" s="149"/>
      <c r="F8632" s="8"/>
      <c r="J8632" s="8"/>
    </row>
    <row r="8633" spans="4:10" s="1" customFormat="1" ht="15.4" customHeight="1">
      <c r="D8633" s="15"/>
      <c r="E8633" s="149"/>
      <c r="F8633" s="8"/>
      <c r="J8633" s="8"/>
    </row>
    <row r="8634" spans="4:10" s="1" customFormat="1" ht="15.4" customHeight="1">
      <c r="D8634" s="15"/>
      <c r="E8634" s="149"/>
      <c r="F8634" s="8"/>
      <c r="J8634" s="8"/>
    </row>
    <row r="8635" spans="4:10" s="1" customFormat="1" ht="15.4" customHeight="1">
      <c r="D8635" s="15"/>
      <c r="E8635" s="149"/>
      <c r="F8635" s="8"/>
      <c r="J8635" s="8"/>
    </row>
    <row r="8636" spans="4:10" s="1" customFormat="1" ht="15.4" customHeight="1">
      <c r="D8636" s="15"/>
      <c r="E8636" s="149"/>
      <c r="F8636" s="8"/>
      <c r="J8636" s="8"/>
    </row>
    <row r="8637" spans="4:10" s="1" customFormat="1" ht="15.4" customHeight="1">
      <c r="D8637" s="15"/>
      <c r="E8637" s="149"/>
      <c r="F8637" s="8"/>
      <c r="J8637" s="8"/>
    </row>
    <row r="8638" spans="4:10" s="1" customFormat="1" ht="15.4" customHeight="1">
      <c r="D8638" s="15"/>
      <c r="E8638" s="149"/>
      <c r="F8638" s="8"/>
      <c r="J8638" s="8"/>
    </row>
    <row r="8639" spans="4:10" s="1" customFormat="1" ht="15.4" customHeight="1">
      <c r="D8639" s="15"/>
      <c r="E8639" s="149"/>
      <c r="F8639" s="8"/>
      <c r="J8639" s="8"/>
    </row>
    <row r="8640" spans="4:10" s="1" customFormat="1" ht="15.4" customHeight="1">
      <c r="D8640" s="15"/>
      <c r="E8640" s="149"/>
      <c r="F8640" s="8"/>
      <c r="J8640" s="8"/>
    </row>
    <row r="8641" spans="4:10" s="1" customFormat="1" ht="15.4" customHeight="1">
      <c r="D8641" s="15"/>
      <c r="E8641" s="149"/>
      <c r="F8641" s="8"/>
      <c r="J8641" s="8"/>
    </row>
    <row r="8642" spans="4:10" s="1" customFormat="1" ht="15.4" customHeight="1">
      <c r="D8642" s="15"/>
      <c r="E8642" s="149"/>
      <c r="F8642" s="8"/>
      <c r="J8642" s="8"/>
    </row>
    <row r="8643" spans="4:10" s="1" customFormat="1" ht="15.4" customHeight="1">
      <c r="D8643" s="15"/>
      <c r="E8643" s="149"/>
      <c r="F8643" s="8"/>
      <c r="J8643" s="8"/>
    </row>
    <row r="8644" spans="4:10" s="1" customFormat="1" ht="15.4" customHeight="1">
      <c r="D8644" s="15"/>
      <c r="E8644" s="149"/>
      <c r="F8644" s="8"/>
      <c r="J8644" s="8"/>
    </row>
    <row r="8645" spans="4:10" s="1" customFormat="1" ht="15.4" customHeight="1">
      <c r="D8645" s="15"/>
      <c r="E8645" s="149"/>
      <c r="F8645" s="8"/>
      <c r="J8645" s="8"/>
    </row>
    <row r="8646" spans="4:10" s="1" customFormat="1" ht="15.4" customHeight="1">
      <c r="D8646" s="15"/>
      <c r="E8646" s="149"/>
      <c r="F8646" s="8"/>
      <c r="J8646" s="8"/>
    </row>
    <row r="8647" spans="4:10" s="1" customFormat="1" ht="15.4" customHeight="1">
      <c r="D8647" s="15"/>
      <c r="E8647" s="149"/>
      <c r="F8647" s="8"/>
      <c r="J8647" s="8"/>
    </row>
    <row r="8648" spans="4:10" s="1" customFormat="1" ht="15.4" customHeight="1">
      <c r="D8648" s="15"/>
      <c r="E8648" s="149"/>
      <c r="F8648" s="8"/>
      <c r="J8648" s="8"/>
    </row>
    <row r="8649" spans="4:10" s="1" customFormat="1" ht="15.4" customHeight="1">
      <c r="D8649" s="15"/>
      <c r="E8649" s="149"/>
      <c r="F8649" s="8"/>
      <c r="J8649" s="8"/>
    </row>
    <row r="8650" spans="4:10" s="1" customFormat="1" ht="15.4" customHeight="1">
      <c r="D8650" s="15"/>
      <c r="E8650" s="149"/>
      <c r="F8650" s="8"/>
      <c r="J8650" s="8"/>
    </row>
    <row r="8651" spans="4:10" s="1" customFormat="1" ht="15.4" customHeight="1">
      <c r="D8651" s="15"/>
      <c r="E8651" s="149"/>
      <c r="F8651" s="8"/>
      <c r="J8651" s="8"/>
    </row>
    <row r="8652" spans="4:10" s="1" customFormat="1" ht="15.4" customHeight="1">
      <c r="D8652" s="15"/>
      <c r="E8652" s="149"/>
      <c r="F8652" s="8"/>
      <c r="J8652" s="8"/>
    </row>
    <row r="8653" spans="4:10" s="1" customFormat="1" ht="15.4" customHeight="1">
      <c r="D8653" s="15"/>
      <c r="E8653" s="149"/>
      <c r="F8653" s="8"/>
      <c r="J8653" s="8"/>
    </row>
    <row r="8654" spans="4:10" s="1" customFormat="1" ht="15.4" customHeight="1">
      <c r="D8654" s="15"/>
      <c r="E8654" s="149"/>
      <c r="F8654" s="8"/>
      <c r="J8654" s="8"/>
    </row>
    <row r="8655" spans="4:10" s="1" customFormat="1" ht="15.4" customHeight="1">
      <c r="D8655" s="15"/>
      <c r="E8655" s="149"/>
      <c r="F8655" s="8"/>
      <c r="J8655" s="8"/>
    </row>
    <row r="8656" spans="4:10" s="1" customFormat="1" ht="15.4" customHeight="1">
      <c r="D8656" s="15"/>
      <c r="E8656" s="149"/>
      <c r="F8656" s="8"/>
      <c r="J8656" s="8"/>
    </row>
    <row r="8657" spans="4:10" s="1" customFormat="1" ht="15.4" customHeight="1">
      <c r="D8657" s="15"/>
      <c r="E8657" s="149"/>
      <c r="F8657" s="8"/>
      <c r="J8657" s="8"/>
    </row>
    <row r="8658" spans="4:10" s="1" customFormat="1" ht="15.4" customHeight="1">
      <c r="D8658" s="15"/>
      <c r="E8658" s="149"/>
      <c r="F8658" s="8"/>
      <c r="J8658" s="8"/>
    </row>
    <row r="8659" spans="4:10" s="1" customFormat="1" ht="15.4" customHeight="1">
      <c r="D8659" s="15"/>
      <c r="E8659" s="149"/>
      <c r="F8659" s="8"/>
      <c r="J8659" s="8"/>
    </row>
    <row r="8660" spans="4:10" s="1" customFormat="1" ht="15.4" customHeight="1">
      <c r="D8660" s="15"/>
      <c r="E8660" s="149"/>
      <c r="F8660" s="8"/>
      <c r="J8660" s="8"/>
    </row>
    <row r="8661" spans="4:10" s="1" customFormat="1" ht="15.4" customHeight="1">
      <c r="D8661" s="15"/>
      <c r="E8661" s="149"/>
      <c r="F8661" s="8"/>
      <c r="J8661" s="8"/>
    </row>
    <row r="8662" spans="4:10" s="1" customFormat="1" ht="15.4" customHeight="1">
      <c r="D8662" s="15"/>
      <c r="E8662" s="149"/>
      <c r="F8662" s="8"/>
      <c r="J8662" s="8"/>
    </row>
    <row r="8663" spans="4:10" s="1" customFormat="1" ht="15.4" customHeight="1">
      <c r="D8663" s="15"/>
      <c r="E8663" s="149"/>
      <c r="F8663" s="8"/>
      <c r="J8663" s="8"/>
    </row>
    <row r="8664" spans="4:10" s="1" customFormat="1" ht="15.4" customHeight="1">
      <c r="D8664" s="15"/>
      <c r="E8664" s="149"/>
      <c r="F8664" s="8"/>
      <c r="J8664" s="8"/>
    </row>
    <row r="8665" spans="4:10" s="1" customFormat="1" ht="15.4" customHeight="1">
      <c r="D8665" s="15"/>
      <c r="E8665" s="149"/>
      <c r="F8665" s="8"/>
      <c r="J8665" s="8"/>
    </row>
    <row r="8666" spans="4:10" s="1" customFormat="1" ht="15.4" customHeight="1">
      <c r="D8666" s="15"/>
      <c r="E8666" s="149"/>
      <c r="F8666" s="8"/>
      <c r="J8666" s="8"/>
    </row>
    <row r="8667" spans="4:10" s="1" customFormat="1" ht="15.4" customHeight="1">
      <c r="D8667" s="15"/>
      <c r="E8667" s="149"/>
      <c r="F8667" s="8"/>
      <c r="J8667" s="8"/>
    </row>
    <row r="8668" spans="4:10" s="1" customFormat="1" ht="15.4" customHeight="1">
      <c r="D8668" s="15"/>
      <c r="E8668" s="149"/>
      <c r="F8668" s="8"/>
      <c r="J8668" s="8"/>
    </row>
    <row r="8669" spans="4:10" s="1" customFormat="1" ht="15.4" customHeight="1">
      <c r="D8669" s="15"/>
      <c r="E8669" s="149"/>
      <c r="F8669" s="8"/>
      <c r="J8669" s="8"/>
    </row>
    <row r="8670" spans="4:10" s="1" customFormat="1" ht="15.4" customHeight="1">
      <c r="D8670" s="15"/>
      <c r="E8670" s="149"/>
      <c r="F8670" s="8"/>
      <c r="J8670" s="8"/>
    </row>
    <row r="8671" spans="4:10" s="1" customFormat="1" ht="15.4" customHeight="1">
      <c r="D8671" s="15"/>
      <c r="E8671" s="149"/>
      <c r="F8671" s="8"/>
      <c r="J8671" s="8"/>
    </row>
    <row r="8672" spans="4:10" s="1" customFormat="1" ht="15.4" customHeight="1">
      <c r="D8672" s="15"/>
      <c r="E8672" s="149"/>
      <c r="F8672" s="8"/>
      <c r="J8672" s="8"/>
    </row>
    <row r="8673" spans="4:10" s="1" customFormat="1" ht="15.4" customHeight="1">
      <c r="D8673" s="15"/>
      <c r="E8673" s="149"/>
      <c r="F8673" s="8"/>
      <c r="J8673" s="8"/>
    </row>
    <row r="8674" spans="4:10" s="1" customFormat="1" ht="15.4" customHeight="1">
      <c r="D8674" s="15"/>
      <c r="E8674" s="149"/>
      <c r="F8674" s="8"/>
      <c r="J8674" s="8"/>
    </row>
    <row r="8675" spans="4:10" s="1" customFormat="1" ht="15.4" customHeight="1">
      <c r="D8675" s="15"/>
      <c r="E8675" s="149"/>
      <c r="F8675" s="8"/>
      <c r="J8675" s="8"/>
    </row>
    <row r="8676" spans="4:10" s="1" customFormat="1" ht="15.4" customHeight="1">
      <c r="D8676" s="15"/>
      <c r="E8676" s="149"/>
      <c r="F8676" s="8"/>
      <c r="J8676" s="8"/>
    </row>
    <row r="8677" spans="4:10" s="1" customFormat="1" ht="15.4" customHeight="1">
      <c r="D8677" s="15"/>
      <c r="E8677" s="149"/>
      <c r="F8677" s="8"/>
      <c r="J8677" s="8"/>
    </row>
    <row r="8678" spans="4:10" s="1" customFormat="1" ht="15.4" customHeight="1">
      <c r="D8678" s="15"/>
      <c r="E8678" s="149"/>
      <c r="F8678" s="8"/>
      <c r="J8678" s="8"/>
    </row>
    <row r="8679" spans="4:10" s="1" customFormat="1" ht="15.4" customHeight="1">
      <c r="D8679" s="15"/>
      <c r="E8679" s="149"/>
      <c r="F8679" s="8"/>
      <c r="J8679" s="8"/>
    </row>
    <row r="8680" spans="4:10" s="1" customFormat="1" ht="15.4" customHeight="1">
      <c r="D8680" s="15"/>
      <c r="E8680" s="149"/>
      <c r="F8680" s="8"/>
      <c r="J8680" s="8"/>
    </row>
    <row r="8681" spans="4:10" s="1" customFormat="1" ht="15.4" customHeight="1">
      <c r="D8681" s="15"/>
      <c r="E8681" s="149"/>
      <c r="F8681" s="8"/>
      <c r="J8681" s="8"/>
    </row>
    <row r="8682" spans="4:10" s="1" customFormat="1" ht="15.4" customHeight="1">
      <c r="D8682" s="15"/>
      <c r="E8682" s="149"/>
      <c r="F8682" s="8"/>
      <c r="J8682" s="8"/>
    </row>
    <row r="8683" spans="4:10" s="1" customFormat="1" ht="15.4" customHeight="1">
      <c r="D8683" s="15"/>
      <c r="E8683" s="149"/>
      <c r="F8683" s="8"/>
      <c r="J8683" s="8"/>
    </row>
    <row r="8684" spans="4:10" s="1" customFormat="1" ht="15.4" customHeight="1">
      <c r="D8684" s="15"/>
      <c r="E8684" s="149"/>
      <c r="F8684" s="8"/>
      <c r="J8684" s="8"/>
    </row>
    <row r="8685" spans="4:10" s="1" customFormat="1" ht="15.4" customHeight="1">
      <c r="D8685" s="15"/>
      <c r="E8685" s="149"/>
      <c r="F8685" s="8"/>
      <c r="J8685" s="8"/>
    </row>
    <row r="8686" spans="4:10" s="1" customFormat="1" ht="15.4" customHeight="1">
      <c r="D8686" s="15"/>
      <c r="E8686" s="149"/>
      <c r="F8686" s="8"/>
      <c r="J8686" s="8"/>
    </row>
    <row r="8687" spans="4:10" s="1" customFormat="1" ht="15.4" customHeight="1">
      <c r="D8687" s="15"/>
      <c r="E8687" s="149"/>
      <c r="F8687" s="8"/>
      <c r="J8687" s="8"/>
    </row>
    <row r="8688" spans="4:10" s="1" customFormat="1" ht="15.4" customHeight="1">
      <c r="D8688" s="15"/>
      <c r="E8688" s="149"/>
      <c r="F8688" s="8"/>
      <c r="J8688" s="8"/>
    </row>
    <row r="8689" spans="4:10" s="1" customFormat="1" ht="15.4" customHeight="1">
      <c r="D8689" s="15"/>
      <c r="E8689" s="149"/>
      <c r="F8689" s="8"/>
      <c r="J8689" s="8"/>
    </row>
    <row r="8690" spans="4:10" s="1" customFormat="1" ht="15.4" customHeight="1">
      <c r="D8690" s="15"/>
      <c r="E8690" s="149"/>
      <c r="F8690" s="8"/>
      <c r="J8690" s="8"/>
    </row>
    <row r="8691" spans="4:10" s="1" customFormat="1" ht="15.4" customHeight="1">
      <c r="D8691" s="15"/>
      <c r="E8691" s="149"/>
      <c r="F8691" s="8"/>
      <c r="J8691" s="8"/>
    </row>
    <row r="8692" spans="4:10" s="1" customFormat="1" ht="15.4" customHeight="1">
      <c r="D8692" s="15"/>
      <c r="E8692" s="149"/>
      <c r="F8692" s="8"/>
      <c r="J8692" s="8"/>
    </row>
    <row r="8693" spans="4:10" s="1" customFormat="1" ht="15.4" customHeight="1">
      <c r="D8693" s="15"/>
      <c r="E8693" s="149"/>
      <c r="F8693" s="8"/>
      <c r="J8693" s="8"/>
    </row>
    <row r="8694" spans="4:10" s="1" customFormat="1" ht="15.4" customHeight="1">
      <c r="D8694" s="15"/>
      <c r="E8694" s="149"/>
      <c r="F8694" s="8"/>
      <c r="J8694" s="8"/>
    </row>
    <row r="8695" spans="4:10" s="1" customFormat="1" ht="15.4" customHeight="1">
      <c r="D8695" s="15"/>
      <c r="E8695" s="149"/>
      <c r="F8695" s="8"/>
      <c r="J8695" s="8"/>
    </row>
    <row r="8696" spans="4:10" s="1" customFormat="1" ht="15.4" customHeight="1">
      <c r="D8696" s="15"/>
      <c r="E8696" s="149"/>
      <c r="F8696" s="8"/>
      <c r="J8696" s="8"/>
    </row>
    <row r="8697" spans="4:10" s="1" customFormat="1" ht="15.4" customHeight="1">
      <c r="D8697" s="15"/>
      <c r="E8697" s="149"/>
      <c r="F8697" s="8"/>
      <c r="J8697" s="8"/>
    </row>
    <row r="8698" spans="4:10" s="1" customFormat="1" ht="15.4" customHeight="1">
      <c r="D8698" s="15"/>
      <c r="E8698" s="149"/>
      <c r="F8698" s="8"/>
      <c r="J8698" s="8"/>
    </row>
    <row r="8699" spans="4:10" s="1" customFormat="1" ht="15.4" customHeight="1">
      <c r="D8699" s="15"/>
      <c r="E8699" s="149"/>
      <c r="F8699" s="8"/>
      <c r="J8699" s="8"/>
    </row>
    <row r="8700" spans="4:10" s="1" customFormat="1" ht="15.4" customHeight="1">
      <c r="D8700" s="15"/>
      <c r="E8700" s="149"/>
      <c r="F8700" s="8"/>
      <c r="J8700" s="8"/>
    </row>
    <row r="8701" spans="4:10" s="1" customFormat="1" ht="15.4" customHeight="1">
      <c r="D8701" s="15"/>
      <c r="E8701" s="149"/>
      <c r="F8701" s="8"/>
      <c r="J8701" s="8"/>
    </row>
    <row r="8702" spans="4:10" s="1" customFormat="1" ht="15.4" customHeight="1">
      <c r="D8702" s="15"/>
      <c r="E8702" s="149"/>
      <c r="F8702" s="8"/>
      <c r="J8702" s="8"/>
    </row>
    <row r="8703" spans="4:10" s="1" customFormat="1" ht="15.4" customHeight="1">
      <c r="D8703" s="15"/>
      <c r="E8703" s="149"/>
      <c r="F8703" s="8"/>
      <c r="J8703" s="8"/>
    </row>
    <row r="8704" spans="4:10" s="1" customFormat="1" ht="15.4" customHeight="1">
      <c r="D8704" s="15"/>
      <c r="E8704" s="149"/>
      <c r="F8704" s="8"/>
      <c r="J8704" s="8"/>
    </row>
    <row r="8705" spans="4:10" s="1" customFormat="1" ht="15.4" customHeight="1">
      <c r="D8705" s="15"/>
      <c r="E8705" s="149"/>
      <c r="F8705" s="8"/>
      <c r="J8705" s="8"/>
    </row>
    <row r="8706" spans="4:10" s="1" customFormat="1" ht="15.4" customHeight="1">
      <c r="D8706" s="15"/>
      <c r="E8706" s="149"/>
      <c r="F8706" s="8"/>
      <c r="J8706" s="8"/>
    </row>
    <row r="8707" spans="4:10" s="1" customFormat="1" ht="15.4" customHeight="1">
      <c r="D8707" s="15"/>
      <c r="E8707" s="149"/>
      <c r="F8707" s="8"/>
      <c r="J8707" s="8"/>
    </row>
    <row r="8708" spans="4:10" s="1" customFormat="1" ht="15.4" customHeight="1">
      <c r="D8708" s="15"/>
      <c r="E8708" s="149"/>
      <c r="F8708" s="8"/>
      <c r="J8708" s="8"/>
    </row>
    <row r="8709" spans="4:10" s="1" customFormat="1" ht="15.4" customHeight="1">
      <c r="D8709" s="15"/>
      <c r="E8709" s="149"/>
      <c r="F8709" s="8"/>
      <c r="J8709" s="8"/>
    </row>
    <row r="8710" spans="4:10" s="1" customFormat="1" ht="15.4" customHeight="1">
      <c r="D8710" s="15"/>
      <c r="E8710" s="149"/>
      <c r="F8710" s="8"/>
      <c r="J8710" s="8"/>
    </row>
    <row r="8711" spans="4:10" s="1" customFormat="1" ht="15.4" customHeight="1">
      <c r="D8711" s="15"/>
      <c r="E8711" s="149"/>
      <c r="F8711" s="8"/>
      <c r="J8711" s="8"/>
    </row>
    <row r="8712" spans="4:10" s="1" customFormat="1" ht="15.4" customHeight="1">
      <c r="D8712" s="15"/>
      <c r="E8712" s="149"/>
      <c r="F8712" s="8"/>
      <c r="J8712" s="8"/>
    </row>
    <row r="8713" spans="4:10" s="1" customFormat="1" ht="15.4" customHeight="1">
      <c r="D8713" s="15"/>
      <c r="E8713" s="149"/>
      <c r="F8713" s="8"/>
      <c r="J8713" s="8"/>
    </row>
    <row r="8714" spans="4:10" s="1" customFormat="1" ht="15.4" customHeight="1">
      <c r="D8714" s="15"/>
      <c r="E8714" s="149"/>
      <c r="F8714" s="8"/>
      <c r="J8714" s="8"/>
    </row>
    <row r="8715" spans="4:10" s="1" customFormat="1" ht="15.4" customHeight="1">
      <c r="D8715" s="15"/>
      <c r="E8715" s="149"/>
      <c r="F8715" s="8"/>
      <c r="J8715" s="8"/>
    </row>
    <row r="8716" spans="4:10" s="1" customFormat="1" ht="15.4" customHeight="1">
      <c r="D8716" s="15"/>
      <c r="E8716" s="149"/>
      <c r="F8716" s="8"/>
      <c r="J8716" s="8"/>
    </row>
    <row r="8717" spans="4:10" s="1" customFormat="1" ht="15.4" customHeight="1">
      <c r="D8717" s="15"/>
      <c r="E8717" s="149"/>
      <c r="F8717" s="8"/>
      <c r="J8717" s="8"/>
    </row>
    <row r="8718" spans="4:10" s="1" customFormat="1" ht="15.4" customHeight="1">
      <c r="D8718" s="15"/>
      <c r="E8718" s="149"/>
      <c r="F8718" s="8"/>
      <c r="J8718" s="8"/>
    </row>
    <row r="8719" spans="4:10" s="1" customFormat="1" ht="15.4" customHeight="1">
      <c r="D8719" s="15"/>
      <c r="E8719" s="149"/>
      <c r="F8719" s="8"/>
      <c r="J8719" s="8"/>
    </row>
    <row r="8720" spans="4:10" s="1" customFormat="1" ht="15.4" customHeight="1">
      <c r="D8720" s="15"/>
      <c r="E8720" s="149"/>
      <c r="F8720" s="8"/>
      <c r="J8720" s="8"/>
    </row>
    <row r="8721" spans="4:10" s="1" customFormat="1" ht="15.4" customHeight="1">
      <c r="D8721" s="15"/>
      <c r="E8721" s="149"/>
      <c r="F8721" s="8"/>
      <c r="J8721" s="8"/>
    </row>
    <row r="8722" spans="4:10" s="1" customFormat="1" ht="15.4" customHeight="1">
      <c r="D8722" s="15"/>
      <c r="E8722" s="149"/>
      <c r="F8722" s="8"/>
      <c r="J8722" s="8"/>
    </row>
    <row r="8723" spans="4:10" s="1" customFormat="1" ht="15.4" customHeight="1">
      <c r="D8723" s="15"/>
      <c r="E8723" s="149"/>
      <c r="F8723" s="8"/>
      <c r="J8723" s="8"/>
    </row>
    <row r="8724" spans="4:10" s="1" customFormat="1" ht="15.4" customHeight="1">
      <c r="D8724" s="15"/>
      <c r="E8724" s="149"/>
      <c r="F8724" s="8"/>
      <c r="J8724" s="8"/>
    </row>
    <row r="8725" spans="4:10" s="1" customFormat="1" ht="15.4" customHeight="1">
      <c r="D8725" s="15"/>
      <c r="E8725" s="149"/>
      <c r="F8725" s="8"/>
      <c r="J8725" s="8"/>
    </row>
    <row r="8726" spans="4:10" s="1" customFormat="1" ht="15.4" customHeight="1">
      <c r="D8726" s="15"/>
      <c r="E8726" s="149"/>
      <c r="F8726" s="8"/>
      <c r="J8726" s="8"/>
    </row>
    <row r="8727" spans="4:10" s="1" customFormat="1" ht="15.4" customHeight="1">
      <c r="D8727" s="15"/>
      <c r="E8727" s="149"/>
      <c r="F8727" s="8"/>
      <c r="J8727" s="8"/>
    </row>
    <row r="8728" spans="4:10" s="1" customFormat="1" ht="15.4" customHeight="1">
      <c r="D8728" s="15"/>
      <c r="E8728" s="149"/>
      <c r="F8728" s="8"/>
      <c r="J8728" s="8"/>
    </row>
    <row r="8729" spans="4:10" s="1" customFormat="1" ht="15.4" customHeight="1">
      <c r="D8729" s="15"/>
      <c r="E8729" s="149"/>
      <c r="F8729" s="8"/>
      <c r="J8729" s="8"/>
    </row>
    <row r="8730" spans="4:10" s="1" customFormat="1" ht="15.4" customHeight="1">
      <c r="D8730" s="15"/>
      <c r="E8730" s="149"/>
      <c r="F8730" s="8"/>
      <c r="J8730" s="8"/>
    </row>
    <row r="8731" spans="4:10" s="1" customFormat="1" ht="15.4" customHeight="1">
      <c r="D8731" s="15"/>
      <c r="E8731" s="149"/>
      <c r="F8731" s="8"/>
      <c r="J8731" s="8"/>
    </row>
    <row r="8732" spans="4:10" s="1" customFormat="1" ht="15.4" customHeight="1">
      <c r="D8732" s="15"/>
      <c r="E8732" s="149"/>
      <c r="F8732" s="8"/>
      <c r="J8732" s="8"/>
    </row>
    <row r="8733" spans="4:10" s="1" customFormat="1" ht="15.4" customHeight="1">
      <c r="D8733" s="15"/>
      <c r="E8733" s="149"/>
      <c r="F8733" s="8"/>
      <c r="J8733" s="8"/>
    </row>
    <row r="8734" spans="4:10" s="1" customFormat="1" ht="15.4" customHeight="1">
      <c r="D8734" s="15"/>
      <c r="E8734" s="149"/>
      <c r="F8734" s="8"/>
      <c r="J8734" s="8"/>
    </row>
    <row r="8735" spans="4:10" s="1" customFormat="1" ht="15.4" customHeight="1">
      <c r="D8735" s="15"/>
      <c r="E8735" s="149"/>
      <c r="F8735" s="8"/>
      <c r="J8735" s="8"/>
    </row>
    <row r="8736" spans="4:10" s="1" customFormat="1" ht="15.4" customHeight="1">
      <c r="D8736" s="15"/>
      <c r="E8736" s="149"/>
      <c r="F8736" s="8"/>
      <c r="J8736" s="8"/>
    </row>
    <row r="8737" spans="4:10" s="1" customFormat="1" ht="15.4" customHeight="1">
      <c r="D8737" s="15"/>
      <c r="E8737" s="149"/>
      <c r="F8737" s="8"/>
      <c r="J8737" s="8"/>
    </row>
    <row r="8738" spans="4:10" s="1" customFormat="1" ht="15.4" customHeight="1">
      <c r="D8738" s="15"/>
      <c r="E8738" s="149"/>
      <c r="F8738" s="8"/>
      <c r="J8738" s="8"/>
    </row>
    <row r="8739" spans="4:10" s="1" customFormat="1" ht="15.4" customHeight="1">
      <c r="D8739" s="15"/>
      <c r="E8739" s="149"/>
      <c r="F8739" s="8"/>
      <c r="J8739" s="8"/>
    </row>
    <row r="8740" spans="4:10" s="1" customFormat="1" ht="15.4" customHeight="1">
      <c r="D8740" s="15"/>
      <c r="E8740" s="149"/>
      <c r="F8740" s="8"/>
      <c r="J8740" s="8"/>
    </row>
    <row r="8741" spans="4:10" s="1" customFormat="1" ht="15.4" customHeight="1">
      <c r="D8741" s="15"/>
      <c r="E8741" s="149"/>
      <c r="F8741" s="8"/>
      <c r="J8741" s="8"/>
    </row>
    <row r="8742" spans="4:10" s="1" customFormat="1" ht="15.4" customHeight="1">
      <c r="D8742" s="15"/>
      <c r="E8742" s="149"/>
      <c r="F8742" s="8"/>
      <c r="J8742" s="8"/>
    </row>
    <row r="8743" spans="4:10" s="1" customFormat="1" ht="15.4" customHeight="1">
      <c r="D8743" s="15"/>
      <c r="E8743" s="149"/>
      <c r="F8743" s="8"/>
      <c r="J8743" s="8"/>
    </row>
    <row r="8744" spans="4:10" s="1" customFormat="1" ht="15.4" customHeight="1">
      <c r="D8744" s="15"/>
      <c r="E8744" s="149"/>
      <c r="F8744" s="8"/>
      <c r="J8744" s="8"/>
    </row>
    <row r="8745" spans="4:10" s="1" customFormat="1" ht="15.4" customHeight="1">
      <c r="D8745" s="15"/>
      <c r="E8745" s="149"/>
      <c r="F8745" s="8"/>
      <c r="J8745" s="8"/>
    </row>
    <row r="8746" spans="4:10" s="1" customFormat="1" ht="15.4" customHeight="1">
      <c r="D8746" s="15"/>
      <c r="E8746" s="149"/>
      <c r="F8746" s="8"/>
      <c r="J8746" s="8"/>
    </row>
    <row r="8747" spans="4:10" s="1" customFormat="1" ht="15.4" customHeight="1">
      <c r="D8747" s="15"/>
      <c r="E8747" s="149"/>
      <c r="F8747" s="8"/>
      <c r="J8747" s="8"/>
    </row>
    <row r="8748" spans="4:10" s="1" customFormat="1" ht="15.4" customHeight="1">
      <c r="D8748" s="15"/>
      <c r="E8748" s="149"/>
      <c r="F8748" s="8"/>
      <c r="J8748" s="8"/>
    </row>
    <row r="8749" spans="4:10" s="1" customFormat="1" ht="15.4" customHeight="1">
      <c r="D8749" s="15"/>
      <c r="E8749" s="149"/>
      <c r="F8749" s="8"/>
      <c r="J8749" s="8"/>
    </row>
    <row r="8750" spans="4:10" s="1" customFormat="1" ht="15.4" customHeight="1">
      <c r="D8750" s="15"/>
      <c r="E8750" s="149"/>
      <c r="F8750" s="8"/>
      <c r="J8750" s="8"/>
    </row>
    <row r="8751" spans="4:10" s="1" customFormat="1" ht="15.4" customHeight="1">
      <c r="D8751" s="15"/>
      <c r="E8751" s="149"/>
      <c r="F8751" s="8"/>
      <c r="J8751" s="8"/>
    </row>
    <row r="8752" spans="4:10" s="1" customFormat="1" ht="15.4" customHeight="1">
      <c r="D8752" s="15"/>
      <c r="E8752" s="149"/>
      <c r="F8752" s="8"/>
      <c r="J8752" s="8"/>
    </row>
    <row r="8753" spans="4:10" s="1" customFormat="1" ht="15.4" customHeight="1">
      <c r="D8753" s="15"/>
      <c r="E8753" s="149"/>
      <c r="F8753" s="8"/>
      <c r="J8753" s="8"/>
    </row>
    <row r="8754" spans="4:10" s="1" customFormat="1" ht="15.4" customHeight="1">
      <c r="D8754" s="15"/>
      <c r="E8754" s="149"/>
      <c r="F8754" s="8"/>
      <c r="J8754" s="8"/>
    </row>
    <row r="8755" spans="4:10" s="1" customFormat="1" ht="15.4" customHeight="1">
      <c r="D8755" s="15"/>
      <c r="E8755" s="149"/>
      <c r="F8755" s="8"/>
      <c r="J8755" s="8"/>
    </row>
    <row r="8756" spans="4:10" s="1" customFormat="1" ht="15.4" customHeight="1">
      <c r="D8756" s="15"/>
      <c r="E8756" s="149"/>
      <c r="F8756" s="8"/>
      <c r="J8756" s="8"/>
    </row>
    <row r="8757" spans="4:10" s="1" customFormat="1" ht="15.4" customHeight="1">
      <c r="D8757" s="15"/>
      <c r="E8757" s="149"/>
      <c r="F8757" s="8"/>
      <c r="J8757" s="8"/>
    </row>
    <row r="8758" spans="4:10" s="1" customFormat="1" ht="15.4" customHeight="1">
      <c r="D8758" s="15"/>
      <c r="E8758" s="149"/>
      <c r="F8758" s="8"/>
      <c r="J8758" s="8"/>
    </row>
    <row r="8759" spans="4:10" s="1" customFormat="1" ht="15.4" customHeight="1">
      <c r="D8759" s="15"/>
      <c r="E8759" s="149"/>
      <c r="F8759" s="8"/>
      <c r="J8759" s="8"/>
    </row>
    <row r="8760" spans="4:10" s="1" customFormat="1" ht="15.4" customHeight="1">
      <c r="D8760" s="15"/>
      <c r="E8760" s="149"/>
      <c r="F8760" s="8"/>
      <c r="J8760" s="8"/>
    </row>
    <row r="8761" spans="4:10" s="1" customFormat="1" ht="15.4" customHeight="1">
      <c r="D8761" s="15"/>
      <c r="E8761" s="149"/>
      <c r="F8761" s="8"/>
      <c r="J8761" s="8"/>
    </row>
    <row r="8762" spans="4:10" s="1" customFormat="1" ht="15.4" customHeight="1">
      <c r="D8762" s="15"/>
      <c r="E8762" s="149"/>
      <c r="F8762" s="8"/>
      <c r="J8762" s="8"/>
    </row>
    <row r="8763" spans="4:10" s="1" customFormat="1" ht="15.4" customHeight="1">
      <c r="D8763" s="15"/>
      <c r="E8763" s="149"/>
      <c r="F8763" s="8"/>
      <c r="J8763" s="8"/>
    </row>
    <row r="8764" spans="4:10" s="1" customFormat="1" ht="15.4" customHeight="1">
      <c r="D8764" s="15"/>
      <c r="E8764" s="149"/>
      <c r="F8764" s="8"/>
      <c r="J8764" s="8"/>
    </row>
    <row r="8765" spans="4:10" s="1" customFormat="1" ht="15.4" customHeight="1">
      <c r="D8765" s="15"/>
      <c r="E8765" s="149"/>
      <c r="F8765" s="8"/>
      <c r="J8765" s="8"/>
    </row>
    <row r="8766" spans="4:10" s="1" customFormat="1" ht="15.4" customHeight="1">
      <c r="D8766" s="15"/>
      <c r="E8766" s="149"/>
      <c r="F8766" s="8"/>
      <c r="J8766" s="8"/>
    </row>
    <row r="8767" spans="4:10" s="1" customFormat="1" ht="15.4" customHeight="1">
      <c r="D8767" s="15"/>
      <c r="E8767" s="149"/>
      <c r="F8767" s="8"/>
      <c r="J8767" s="8"/>
    </row>
    <row r="8768" spans="4:10" s="1" customFormat="1" ht="15.4" customHeight="1">
      <c r="D8768" s="15"/>
      <c r="E8768" s="149"/>
      <c r="F8768" s="8"/>
      <c r="J8768" s="8"/>
    </row>
    <row r="8769" spans="4:10" s="1" customFormat="1" ht="15.4" customHeight="1">
      <c r="D8769" s="15"/>
      <c r="E8769" s="149"/>
      <c r="F8769" s="8"/>
      <c r="J8769" s="8"/>
    </row>
    <row r="8770" spans="4:10" s="1" customFormat="1" ht="15.4" customHeight="1">
      <c r="D8770" s="15"/>
      <c r="E8770" s="149"/>
      <c r="F8770" s="8"/>
      <c r="J8770" s="8"/>
    </row>
    <row r="8771" spans="4:10" s="1" customFormat="1" ht="15.4" customHeight="1">
      <c r="D8771" s="15"/>
      <c r="E8771" s="149"/>
      <c r="F8771" s="8"/>
      <c r="J8771" s="8"/>
    </row>
    <row r="8772" spans="4:10" s="1" customFormat="1" ht="15.4" customHeight="1">
      <c r="D8772" s="15"/>
      <c r="E8772" s="149"/>
      <c r="F8772" s="8"/>
      <c r="J8772" s="8"/>
    </row>
    <row r="8773" spans="4:10" s="1" customFormat="1" ht="15.4" customHeight="1">
      <c r="D8773" s="15"/>
      <c r="E8773" s="149"/>
      <c r="F8773" s="8"/>
      <c r="J8773" s="8"/>
    </row>
    <row r="8774" spans="4:10" s="1" customFormat="1" ht="15.4" customHeight="1">
      <c r="D8774" s="15"/>
      <c r="E8774" s="149"/>
      <c r="F8774" s="8"/>
      <c r="J8774" s="8"/>
    </row>
    <row r="8775" spans="4:10" s="1" customFormat="1" ht="15.4" customHeight="1">
      <c r="D8775" s="15"/>
      <c r="E8775" s="149"/>
      <c r="F8775" s="8"/>
      <c r="J8775" s="8"/>
    </row>
    <row r="8776" spans="4:10" s="1" customFormat="1" ht="15.4" customHeight="1">
      <c r="D8776" s="15"/>
      <c r="E8776" s="149"/>
      <c r="F8776" s="8"/>
      <c r="J8776" s="8"/>
    </row>
    <row r="8777" spans="4:10" s="1" customFormat="1" ht="15.4" customHeight="1">
      <c r="D8777" s="15"/>
      <c r="E8777" s="149"/>
      <c r="F8777" s="8"/>
      <c r="J8777" s="8"/>
    </row>
    <row r="8778" spans="4:10" s="1" customFormat="1" ht="15.4" customHeight="1">
      <c r="D8778" s="15"/>
      <c r="E8778" s="149"/>
      <c r="F8778" s="8"/>
      <c r="J8778" s="8"/>
    </row>
    <row r="8779" spans="4:10" s="1" customFormat="1" ht="15.4" customHeight="1">
      <c r="D8779" s="15"/>
      <c r="E8779" s="149"/>
      <c r="F8779" s="8"/>
      <c r="J8779" s="8"/>
    </row>
    <row r="8780" spans="4:10" s="1" customFormat="1" ht="15.4" customHeight="1">
      <c r="D8780" s="15"/>
      <c r="E8780" s="149"/>
      <c r="F8780" s="8"/>
      <c r="J8780" s="8"/>
    </row>
    <row r="8781" spans="4:10" s="1" customFormat="1" ht="15.4" customHeight="1">
      <c r="D8781" s="15"/>
      <c r="E8781" s="149"/>
      <c r="F8781" s="8"/>
      <c r="J8781" s="8"/>
    </row>
    <row r="8782" spans="4:10" s="1" customFormat="1" ht="15.4" customHeight="1">
      <c r="D8782" s="15"/>
      <c r="E8782" s="149"/>
      <c r="F8782" s="8"/>
      <c r="J8782" s="8"/>
    </row>
    <row r="8783" spans="4:10" s="1" customFormat="1" ht="15.4" customHeight="1">
      <c r="D8783" s="15"/>
      <c r="E8783" s="149"/>
      <c r="F8783" s="8"/>
      <c r="J8783" s="8"/>
    </row>
    <row r="8784" spans="4:10" s="1" customFormat="1" ht="15.4" customHeight="1">
      <c r="D8784" s="15"/>
      <c r="E8784" s="149"/>
      <c r="F8784" s="8"/>
      <c r="J8784" s="8"/>
    </row>
    <row r="8785" spans="4:10" s="1" customFormat="1" ht="15.4" customHeight="1">
      <c r="D8785" s="15"/>
      <c r="E8785" s="149"/>
      <c r="F8785" s="8"/>
      <c r="J8785" s="8"/>
    </row>
    <row r="8786" spans="4:10" s="1" customFormat="1" ht="15.4" customHeight="1">
      <c r="D8786" s="15"/>
      <c r="E8786" s="149"/>
      <c r="F8786" s="8"/>
      <c r="J8786" s="8"/>
    </row>
    <row r="8787" spans="4:10" s="1" customFormat="1" ht="15.4" customHeight="1">
      <c r="D8787" s="15"/>
      <c r="E8787" s="149"/>
      <c r="F8787" s="8"/>
      <c r="J8787" s="8"/>
    </row>
    <row r="8788" spans="4:10" s="1" customFormat="1" ht="15.4" customHeight="1">
      <c r="D8788" s="15"/>
      <c r="E8788" s="149"/>
      <c r="F8788" s="8"/>
      <c r="J8788" s="8"/>
    </row>
    <row r="8789" spans="4:10" s="1" customFormat="1" ht="15.4" customHeight="1">
      <c r="D8789" s="15"/>
      <c r="E8789" s="149"/>
      <c r="F8789" s="8"/>
      <c r="J8789" s="8"/>
    </row>
    <row r="8790" spans="4:10" s="1" customFormat="1" ht="15.4" customHeight="1">
      <c r="D8790" s="15"/>
      <c r="E8790" s="149"/>
      <c r="F8790" s="8"/>
      <c r="J8790" s="8"/>
    </row>
    <row r="8791" spans="4:10" s="1" customFormat="1" ht="15.4" customHeight="1">
      <c r="D8791" s="15"/>
      <c r="E8791" s="149"/>
      <c r="F8791" s="8"/>
      <c r="J8791" s="8"/>
    </row>
    <row r="8792" spans="4:10" s="1" customFormat="1" ht="15.4" customHeight="1">
      <c r="D8792" s="15"/>
      <c r="E8792" s="149"/>
      <c r="F8792" s="8"/>
      <c r="J8792" s="8"/>
    </row>
    <row r="8793" spans="4:10" s="1" customFormat="1" ht="15.4" customHeight="1">
      <c r="D8793" s="15"/>
      <c r="E8793" s="149"/>
      <c r="F8793" s="8"/>
      <c r="J8793" s="8"/>
    </row>
    <row r="8794" spans="4:10" s="1" customFormat="1" ht="15.4" customHeight="1">
      <c r="D8794" s="15"/>
      <c r="E8794" s="149"/>
      <c r="F8794" s="8"/>
      <c r="J8794" s="8"/>
    </row>
    <row r="8795" spans="4:10" s="1" customFormat="1" ht="15.4" customHeight="1">
      <c r="D8795" s="15"/>
      <c r="E8795" s="149"/>
      <c r="F8795" s="8"/>
      <c r="J8795" s="8"/>
    </row>
    <row r="8796" spans="4:10" s="1" customFormat="1" ht="15.4" customHeight="1">
      <c r="D8796" s="15"/>
      <c r="E8796" s="149"/>
      <c r="F8796" s="8"/>
      <c r="J8796" s="8"/>
    </row>
    <row r="8797" spans="4:10" s="1" customFormat="1" ht="15.4" customHeight="1">
      <c r="D8797" s="15"/>
      <c r="E8797" s="149"/>
      <c r="F8797" s="8"/>
      <c r="J8797" s="8"/>
    </row>
    <row r="8798" spans="4:10" s="1" customFormat="1" ht="15.4" customHeight="1">
      <c r="D8798" s="15"/>
      <c r="E8798" s="149"/>
      <c r="F8798" s="8"/>
      <c r="J8798" s="8"/>
    </row>
    <row r="8799" spans="4:10" s="1" customFormat="1" ht="15.4" customHeight="1">
      <c r="D8799" s="15"/>
      <c r="E8799" s="149"/>
      <c r="F8799" s="8"/>
      <c r="J8799" s="8"/>
    </row>
    <row r="8800" spans="4:10" s="1" customFormat="1" ht="15.4" customHeight="1">
      <c r="D8800" s="15"/>
      <c r="E8800" s="149"/>
      <c r="F8800" s="8"/>
      <c r="J8800" s="8"/>
    </row>
    <row r="8801" spans="4:10" s="1" customFormat="1" ht="15.4" customHeight="1">
      <c r="D8801" s="15"/>
      <c r="E8801" s="149"/>
      <c r="F8801" s="8"/>
      <c r="J8801" s="8"/>
    </row>
    <row r="8802" spans="4:10" s="1" customFormat="1" ht="15.4" customHeight="1">
      <c r="D8802" s="15"/>
      <c r="E8802" s="149"/>
      <c r="F8802" s="8"/>
      <c r="J8802" s="8"/>
    </row>
    <row r="8803" spans="4:10" s="1" customFormat="1" ht="15.4" customHeight="1">
      <c r="D8803" s="15"/>
      <c r="E8803" s="149"/>
      <c r="F8803" s="8"/>
      <c r="J8803" s="8"/>
    </row>
    <row r="8804" spans="4:10" s="1" customFormat="1" ht="15.4" customHeight="1">
      <c r="D8804" s="15"/>
      <c r="E8804" s="149"/>
      <c r="F8804" s="8"/>
      <c r="J8804" s="8"/>
    </row>
    <row r="8805" spans="4:10" s="1" customFormat="1" ht="15.4" customHeight="1">
      <c r="D8805" s="15"/>
      <c r="E8805" s="149"/>
      <c r="F8805" s="8"/>
      <c r="J8805" s="8"/>
    </row>
    <row r="8806" spans="4:10" s="1" customFormat="1" ht="15.4" customHeight="1">
      <c r="D8806" s="15"/>
      <c r="E8806" s="149"/>
      <c r="F8806" s="8"/>
      <c r="J8806" s="8"/>
    </row>
    <row r="8807" spans="4:10" s="1" customFormat="1" ht="15.4" customHeight="1">
      <c r="D8807" s="15"/>
      <c r="E8807" s="149"/>
      <c r="F8807" s="8"/>
      <c r="J8807" s="8"/>
    </row>
    <row r="8808" spans="4:10" s="1" customFormat="1" ht="15.4" customHeight="1">
      <c r="D8808" s="15"/>
      <c r="E8808" s="149"/>
      <c r="F8808" s="8"/>
      <c r="J8808" s="8"/>
    </row>
    <row r="8809" spans="4:10" s="1" customFormat="1" ht="15.4" customHeight="1">
      <c r="D8809" s="15"/>
      <c r="E8809" s="149"/>
      <c r="F8809" s="8"/>
      <c r="J8809" s="8"/>
    </row>
    <row r="8810" spans="4:10" s="1" customFormat="1" ht="15.4" customHeight="1">
      <c r="D8810" s="15"/>
      <c r="E8810" s="149"/>
      <c r="F8810" s="8"/>
      <c r="J8810" s="8"/>
    </row>
    <row r="8811" spans="4:10" s="1" customFormat="1" ht="15.4" customHeight="1">
      <c r="D8811" s="15"/>
      <c r="E8811" s="149"/>
      <c r="F8811" s="8"/>
      <c r="J8811" s="8"/>
    </row>
    <row r="8812" spans="4:10" s="1" customFormat="1" ht="15.4" customHeight="1">
      <c r="D8812" s="15"/>
      <c r="E8812" s="149"/>
      <c r="F8812" s="8"/>
      <c r="J8812" s="8"/>
    </row>
    <row r="8813" spans="4:10" s="1" customFormat="1" ht="15.4" customHeight="1">
      <c r="D8813" s="15"/>
      <c r="E8813" s="149"/>
      <c r="F8813" s="8"/>
      <c r="J8813" s="8"/>
    </row>
    <row r="8814" spans="4:10" s="1" customFormat="1" ht="15.4" customHeight="1">
      <c r="D8814" s="15"/>
      <c r="E8814" s="149"/>
      <c r="F8814" s="8"/>
      <c r="J8814" s="8"/>
    </row>
    <row r="8815" spans="4:10" s="1" customFormat="1" ht="15.4" customHeight="1">
      <c r="D8815" s="15"/>
      <c r="E8815" s="149"/>
      <c r="F8815" s="8"/>
      <c r="J8815" s="8"/>
    </row>
    <row r="8816" spans="4:10" s="1" customFormat="1" ht="15.4" customHeight="1">
      <c r="D8816" s="15"/>
      <c r="E8816" s="149"/>
      <c r="F8816" s="8"/>
      <c r="J8816" s="8"/>
    </row>
    <row r="8817" spans="4:10" s="1" customFormat="1" ht="15.4" customHeight="1">
      <c r="D8817" s="15"/>
      <c r="E8817" s="149"/>
      <c r="F8817" s="8"/>
      <c r="J8817" s="8"/>
    </row>
    <row r="8818" spans="4:10" s="1" customFormat="1" ht="15.4" customHeight="1">
      <c r="D8818" s="15"/>
      <c r="E8818" s="149"/>
      <c r="F8818" s="8"/>
      <c r="J8818" s="8"/>
    </row>
    <row r="8819" spans="4:10" s="1" customFormat="1" ht="15.4" customHeight="1">
      <c r="D8819" s="15"/>
      <c r="E8819" s="149"/>
      <c r="F8819" s="8"/>
      <c r="J8819" s="8"/>
    </row>
    <row r="8820" spans="4:10" s="1" customFormat="1" ht="15.4" customHeight="1">
      <c r="D8820" s="15"/>
      <c r="E8820" s="149"/>
      <c r="F8820" s="8"/>
      <c r="J8820" s="8"/>
    </row>
    <row r="8821" spans="4:10" s="1" customFormat="1" ht="15.4" customHeight="1">
      <c r="D8821" s="15"/>
      <c r="E8821" s="149"/>
      <c r="F8821" s="8"/>
      <c r="J8821" s="8"/>
    </row>
    <row r="8822" spans="4:10" s="1" customFormat="1" ht="15.4" customHeight="1">
      <c r="D8822" s="15"/>
      <c r="E8822" s="149"/>
      <c r="F8822" s="8"/>
      <c r="J8822" s="8"/>
    </row>
    <row r="8823" spans="4:10" s="1" customFormat="1" ht="15.4" customHeight="1">
      <c r="D8823" s="15"/>
      <c r="E8823" s="149"/>
      <c r="F8823" s="8"/>
      <c r="J8823" s="8"/>
    </row>
    <row r="8824" spans="4:10" s="1" customFormat="1" ht="15.4" customHeight="1">
      <c r="D8824" s="15"/>
      <c r="E8824" s="149"/>
      <c r="F8824" s="8"/>
      <c r="J8824" s="8"/>
    </row>
    <row r="8825" spans="4:10" s="1" customFormat="1" ht="15.4" customHeight="1">
      <c r="D8825" s="15"/>
      <c r="E8825" s="149"/>
      <c r="F8825" s="8"/>
      <c r="J8825" s="8"/>
    </row>
    <row r="8826" spans="4:10" s="1" customFormat="1" ht="15.4" customHeight="1">
      <c r="D8826" s="15"/>
      <c r="E8826" s="149"/>
      <c r="F8826" s="8"/>
      <c r="J8826" s="8"/>
    </row>
    <row r="8827" spans="4:10" s="1" customFormat="1" ht="15.4" customHeight="1">
      <c r="D8827" s="15"/>
      <c r="E8827" s="149"/>
      <c r="F8827" s="8"/>
      <c r="J8827" s="8"/>
    </row>
    <row r="8828" spans="4:10" s="1" customFormat="1" ht="15.4" customHeight="1">
      <c r="D8828" s="15"/>
      <c r="E8828" s="149"/>
      <c r="F8828" s="8"/>
      <c r="J8828" s="8"/>
    </row>
    <row r="8829" spans="4:10" s="1" customFormat="1" ht="15.4" customHeight="1">
      <c r="D8829" s="15"/>
      <c r="E8829" s="149"/>
      <c r="F8829" s="8"/>
      <c r="J8829" s="8"/>
    </row>
    <row r="8830" spans="4:10" s="1" customFormat="1" ht="15.4" customHeight="1">
      <c r="D8830" s="15"/>
      <c r="E8830" s="149"/>
      <c r="F8830" s="8"/>
      <c r="J8830" s="8"/>
    </row>
    <row r="8831" spans="4:10" s="1" customFormat="1" ht="15.4" customHeight="1">
      <c r="D8831" s="15"/>
      <c r="E8831" s="149"/>
      <c r="F8831" s="8"/>
      <c r="J8831" s="8"/>
    </row>
    <row r="8832" spans="4:10" s="1" customFormat="1" ht="15.4" customHeight="1">
      <c r="D8832" s="15"/>
      <c r="E8832" s="149"/>
      <c r="F8832" s="8"/>
      <c r="J8832" s="8"/>
    </row>
    <row r="8833" spans="4:10" s="1" customFormat="1" ht="15.4" customHeight="1">
      <c r="D8833" s="15"/>
      <c r="E8833" s="149"/>
      <c r="F8833" s="8"/>
      <c r="J8833" s="8"/>
    </row>
    <row r="8834" spans="4:10" s="1" customFormat="1" ht="15.4" customHeight="1">
      <c r="D8834" s="15"/>
      <c r="E8834" s="149"/>
      <c r="F8834" s="8"/>
      <c r="J8834" s="8"/>
    </row>
    <row r="8835" spans="4:10" s="1" customFormat="1" ht="15.4" customHeight="1">
      <c r="D8835" s="15"/>
      <c r="E8835" s="149"/>
      <c r="F8835" s="8"/>
      <c r="J8835" s="8"/>
    </row>
    <row r="8836" spans="4:10" s="1" customFormat="1" ht="15.4" customHeight="1">
      <c r="D8836" s="15"/>
      <c r="E8836" s="149"/>
      <c r="F8836" s="8"/>
      <c r="J8836" s="8"/>
    </row>
    <row r="8837" spans="4:10" s="1" customFormat="1" ht="15.4" customHeight="1">
      <c r="D8837" s="15"/>
      <c r="E8837" s="149"/>
      <c r="F8837" s="8"/>
      <c r="J8837" s="8"/>
    </row>
    <row r="8838" spans="4:10" s="1" customFormat="1" ht="15.4" customHeight="1">
      <c r="D8838" s="15"/>
      <c r="E8838" s="149"/>
      <c r="F8838" s="8"/>
      <c r="J8838" s="8"/>
    </row>
    <row r="8839" spans="4:10" s="1" customFormat="1" ht="15.4" customHeight="1">
      <c r="D8839" s="15"/>
      <c r="E8839" s="149"/>
      <c r="F8839" s="8"/>
      <c r="J8839" s="8"/>
    </row>
    <row r="8840" spans="4:10" s="1" customFormat="1" ht="15.4" customHeight="1">
      <c r="D8840" s="15"/>
      <c r="E8840" s="149"/>
      <c r="F8840" s="8"/>
      <c r="J8840" s="8"/>
    </row>
    <row r="8841" spans="4:10" s="1" customFormat="1" ht="15.4" customHeight="1">
      <c r="D8841" s="15"/>
      <c r="E8841" s="149"/>
      <c r="F8841" s="8"/>
      <c r="J8841" s="8"/>
    </row>
    <row r="8842" spans="4:10" s="1" customFormat="1" ht="15.4" customHeight="1">
      <c r="D8842" s="15"/>
      <c r="E8842" s="149"/>
      <c r="F8842" s="8"/>
      <c r="J8842" s="8"/>
    </row>
    <row r="8843" spans="4:10" s="1" customFormat="1" ht="15.4" customHeight="1">
      <c r="D8843" s="15"/>
      <c r="E8843" s="149"/>
      <c r="F8843" s="8"/>
      <c r="J8843" s="8"/>
    </row>
    <row r="8844" spans="4:10" s="1" customFormat="1" ht="15.4" customHeight="1">
      <c r="D8844" s="15"/>
      <c r="E8844" s="149"/>
      <c r="F8844" s="8"/>
      <c r="J8844" s="8"/>
    </row>
    <row r="8845" spans="4:10" s="1" customFormat="1" ht="15.4" customHeight="1">
      <c r="D8845" s="15"/>
      <c r="E8845" s="149"/>
      <c r="F8845" s="8"/>
      <c r="J8845" s="8"/>
    </row>
    <row r="8846" spans="4:10" s="1" customFormat="1" ht="15.4" customHeight="1">
      <c r="D8846" s="15"/>
      <c r="E8846" s="149"/>
      <c r="F8846" s="8"/>
      <c r="J8846" s="8"/>
    </row>
    <row r="8847" spans="4:10" s="1" customFormat="1" ht="15.4" customHeight="1">
      <c r="D8847" s="15"/>
      <c r="E8847" s="149"/>
      <c r="F8847" s="8"/>
      <c r="J8847" s="8"/>
    </row>
    <row r="8848" spans="4:10" s="1" customFormat="1" ht="15.4" customHeight="1">
      <c r="D8848" s="15"/>
      <c r="E8848" s="149"/>
      <c r="F8848" s="8"/>
      <c r="J8848" s="8"/>
    </row>
    <row r="8849" spans="4:10" s="1" customFormat="1" ht="15.4" customHeight="1">
      <c r="D8849" s="15"/>
      <c r="E8849" s="149"/>
      <c r="F8849" s="8"/>
      <c r="J8849" s="8"/>
    </row>
    <row r="8850" spans="4:10" s="1" customFormat="1" ht="15.4" customHeight="1">
      <c r="D8850" s="15"/>
      <c r="E8850" s="149"/>
      <c r="F8850" s="8"/>
      <c r="J8850" s="8"/>
    </row>
    <row r="8851" spans="4:10" s="1" customFormat="1" ht="15.4" customHeight="1">
      <c r="D8851" s="15"/>
      <c r="E8851" s="149"/>
      <c r="F8851" s="8"/>
      <c r="J8851" s="8"/>
    </row>
    <row r="8852" spans="4:10" s="1" customFormat="1" ht="15.4" customHeight="1">
      <c r="D8852" s="15"/>
      <c r="E8852" s="149"/>
      <c r="F8852" s="8"/>
      <c r="J8852" s="8"/>
    </row>
    <row r="8853" spans="4:10" s="1" customFormat="1" ht="15.4" customHeight="1">
      <c r="D8853" s="15"/>
      <c r="E8853" s="149"/>
      <c r="F8853" s="8"/>
      <c r="J8853" s="8"/>
    </row>
    <row r="8854" spans="4:10" s="1" customFormat="1" ht="15.4" customHeight="1">
      <c r="D8854" s="15"/>
      <c r="E8854" s="149"/>
      <c r="F8854" s="8"/>
      <c r="J8854" s="8"/>
    </row>
    <row r="8855" spans="4:10" s="1" customFormat="1" ht="15.4" customHeight="1">
      <c r="D8855" s="15"/>
      <c r="E8855" s="149"/>
      <c r="F8855" s="8"/>
      <c r="J8855" s="8"/>
    </row>
    <row r="8856" spans="4:10" s="1" customFormat="1" ht="15.4" customHeight="1">
      <c r="D8856" s="15"/>
      <c r="E8856" s="149"/>
      <c r="F8856" s="8"/>
      <c r="J8856" s="8"/>
    </row>
    <row r="8857" spans="4:10" s="1" customFormat="1" ht="15.4" customHeight="1">
      <c r="D8857" s="15"/>
      <c r="E8857" s="149"/>
      <c r="F8857" s="8"/>
      <c r="J8857" s="8"/>
    </row>
    <row r="8858" spans="4:10" s="1" customFormat="1" ht="15.4" customHeight="1">
      <c r="D8858" s="15"/>
      <c r="E8858" s="149"/>
      <c r="F8858" s="8"/>
      <c r="J8858" s="8"/>
    </row>
    <row r="8859" spans="4:10" s="1" customFormat="1" ht="15.4" customHeight="1">
      <c r="D8859" s="15"/>
      <c r="E8859" s="149"/>
      <c r="F8859" s="8"/>
      <c r="J8859" s="8"/>
    </row>
    <row r="8860" spans="4:10" s="1" customFormat="1" ht="15.4" customHeight="1">
      <c r="D8860" s="15"/>
      <c r="E8860" s="149"/>
      <c r="F8860" s="8"/>
      <c r="J8860" s="8"/>
    </row>
    <row r="8861" spans="4:10" s="1" customFormat="1" ht="15.4" customHeight="1">
      <c r="D8861" s="15"/>
      <c r="E8861" s="149"/>
      <c r="F8861" s="8"/>
      <c r="J8861" s="8"/>
    </row>
    <row r="8862" spans="4:10" s="1" customFormat="1" ht="15.4" customHeight="1">
      <c r="D8862" s="15"/>
      <c r="E8862" s="149"/>
      <c r="F8862" s="8"/>
      <c r="J8862" s="8"/>
    </row>
    <row r="8863" spans="4:10" s="1" customFormat="1" ht="15.4" customHeight="1">
      <c r="D8863" s="15"/>
      <c r="E8863" s="149"/>
      <c r="F8863" s="8"/>
      <c r="J8863" s="8"/>
    </row>
    <row r="8864" spans="4:10" s="1" customFormat="1" ht="15.4" customHeight="1">
      <c r="D8864" s="15"/>
      <c r="E8864" s="149"/>
      <c r="F8864" s="8"/>
      <c r="J8864" s="8"/>
    </row>
    <row r="8865" spans="4:10" s="1" customFormat="1" ht="15.4" customHeight="1">
      <c r="D8865" s="15"/>
      <c r="E8865" s="149"/>
      <c r="F8865" s="8"/>
      <c r="J8865" s="8"/>
    </row>
    <row r="8866" spans="4:10" s="1" customFormat="1" ht="15.4" customHeight="1">
      <c r="D8866" s="15"/>
      <c r="E8866" s="149"/>
      <c r="F8866" s="8"/>
      <c r="J8866" s="8"/>
    </row>
    <row r="8867" spans="4:10" s="1" customFormat="1" ht="15.4" customHeight="1">
      <c r="D8867" s="15"/>
      <c r="E8867" s="149"/>
      <c r="F8867" s="8"/>
      <c r="J8867" s="8"/>
    </row>
    <row r="8868" spans="4:10" s="1" customFormat="1" ht="15.4" customHeight="1">
      <c r="D8868" s="15"/>
      <c r="E8868" s="149"/>
      <c r="F8868" s="8"/>
      <c r="J8868" s="8"/>
    </row>
    <row r="8869" spans="4:10" s="1" customFormat="1" ht="15.4" customHeight="1">
      <c r="D8869" s="15"/>
      <c r="E8869" s="149"/>
      <c r="F8869" s="8"/>
      <c r="J8869" s="8"/>
    </row>
    <row r="8870" spans="4:10" s="1" customFormat="1" ht="15.4" customHeight="1">
      <c r="D8870" s="15"/>
      <c r="E8870" s="149"/>
      <c r="F8870" s="8"/>
      <c r="J8870" s="8"/>
    </row>
    <row r="8871" spans="4:10" s="1" customFormat="1" ht="15.4" customHeight="1">
      <c r="D8871" s="15"/>
      <c r="E8871" s="149"/>
      <c r="F8871" s="8"/>
      <c r="J8871" s="8"/>
    </row>
    <row r="8872" spans="4:10" s="1" customFormat="1" ht="15.4" customHeight="1">
      <c r="D8872" s="15"/>
      <c r="E8872" s="149"/>
      <c r="F8872" s="8"/>
      <c r="J8872" s="8"/>
    </row>
    <row r="8873" spans="4:10" s="1" customFormat="1" ht="15.4" customHeight="1">
      <c r="D8873" s="15"/>
      <c r="E8873" s="149"/>
      <c r="F8873" s="8"/>
      <c r="J8873" s="8"/>
    </row>
    <row r="8874" spans="4:10" s="1" customFormat="1" ht="15.4" customHeight="1">
      <c r="D8874" s="15"/>
      <c r="E8874" s="149"/>
      <c r="F8874" s="8"/>
      <c r="J8874" s="8"/>
    </row>
    <row r="8875" spans="4:10" s="1" customFormat="1" ht="15.4" customHeight="1">
      <c r="D8875" s="15"/>
      <c r="E8875" s="149"/>
      <c r="F8875" s="8"/>
      <c r="J8875" s="8"/>
    </row>
    <row r="8876" spans="4:10" s="1" customFormat="1" ht="15.4" customHeight="1">
      <c r="D8876" s="15"/>
      <c r="E8876" s="149"/>
      <c r="F8876" s="8"/>
      <c r="J8876" s="8"/>
    </row>
    <row r="8877" spans="4:10" s="1" customFormat="1" ht="15.4" customHeight="1">
      <c r="D8877" s="15"/>
      <c r="E8877" s="149"/>
      <c r="F8877" s="8"/>
      <c r="J8877" s="8"/>
    </row>
    <row r="8878" spans="4:10" s="1" customFormat="1" ht="15.4" customHeight="1">
      <c r="D8878" s="15"/>
      <c r="E8878" s="149"/>
      <c r="F8878" s="8"/>
      <c r="J8878" s="8"/>
    </row>
    <row r="8879" spans="4:10" s="1" customFormat="1" ht="15.4" customHeight="1">
      <c r="D8879" s="15"/>
      <c r="E8879" s="149"/>
      <c r="F8879" s="8"/>
      <c r="J8879" s="8"/>
    </row>
    <row r="8880" spans="4:10" s="1" customFormat="1" ht="15.4" customHeight="1">
      <c r="D8880" s="15"/>
      <c r="E8880" s="149"/>
      <c r="F8880" s="8"/>
      <c r="J8880" s="8"/>
    </row>
    <row r="8881" spans="4:10" s="1" customFormat="1" ht="15.4" customHeight="1">
      <c r="D8881" s="15"/>
      <c r="E8881" s="149"/>
      <c r="F8881" s="8"/>
      <c r="J8881" s="8"/>
    </row>
    <row r="8882" spans="4:10" s="1" customFormat="1" ht="15.4" customHeight="1">
      <c r="D8882" s="15"/>
      <c r="E8882" s="149"/>
      <c r="F8882" s="8"/>
      <c r="J8882" s="8"/>
    </row>
    <row r="8883" spans="4:10" s="1" customFormat="1" ht="15.4" customHeight="1">
      <c r="D8883" s="15"/>
      <c r="E8883" s="149"/>
      <c r="F8883" s="8"/>
      <c r="J8883" s="8"/>
    </row>
    <row r="8884" spans="4:10" s="1" customFormat="1" ht="15.4" customHeight="1">
      <c r="D8884" s="15"/>
      <c r="E8884" s="149"/>
      <c r="F8884" s="8"/>
      <c r="J8884" s="8"/>
    </row>
    <row r="8885" spans="4:10" s="1" customFormat="1" ht="15.4" customHeight="1">
      <c r="D8885" s="15"/>
      <c r="E8885" s="149"/>
      <c r="F8885" s="8"/>
      <c r="J8885" s="8"/>
    </row>
    <row r="8886" spans="4:10" s="1" customFormat="1" ht="15.4" customHeight="1">
      <c r="D8886" s="15"/>
      <c r="E8886" s="149"/>
      <c r="F8886" s="8"/>
      <c r="J8886" s="8"/>
    </row>
    <row r="8887" spans="4:10" s="1" customFormat="1" ht="15.4" customHeight="1">
      <c r="D8887" s="15"/>
      <c r="E8887" s="149"/>
      <c r="F8887" s="8"/>
      <c r="J8887" s="8"/>
    </row>
    <row r="8888" spans="4:10" s="1" customFormat="1" ht="15.4" customHeight="1">
      <c r="D8888" s="15"/>
      <c r="E8888" s="149"/>
      <c r="F8888" s="8"/>
      <c r="J8888" s="8"/>
    </row>
    <row r="8889" spans="4:10" s="1" customFormat="1" ht="15.4" customHeight="1">
      <c r="D8889" s="15"/>
      <c r="E8889" s="149"/>
      <c r="F8889" s="8"/>
      <c r="J8889" s="8"/>
    </row>
    <row r="8890" spans="4:10" s="1" customFormat="1" ht="15.4" customHeight="1">
      <c r="D8890" s="15"/>
      <c r="E8890" s="149"/>
      <c r="F8890" s="8"/>
      <c r="J8890" s="8"/>
    </row>
    <row r="8891" spans="4:10" s="1" customFormat="1" ht="15.4" customHeight="1">
      <c r="D8891" s="15"/>
      <c r="E8891" s="149"/>
      <c r="F8891" s="8"/>
      <c r="J8891" s="8"/>
    </row>
    <row r="8892" spans="4:10" s="1" customFormat="1" ht="15.4" customHeight="1">
      <c r="D8892" s="15"/>
      <c r="E8892" s="149"/>
      <c r="F8892" s="8"/>
      <c r="J8892" s="8"/>
    </row>
    <row r="8893" spans="4:10" s="1" customFormat="1" ht="15.4" customHeight="1">
      <c r="D8893" s="15"/>
      <c r="E8893" s="149"/>
      <c r="F8893" s="8"/>
      <c r="J8893" s="8"/>
    </row>
    <row r="8894" spans="4:10" s="1" customFormat="1" ht="15.4" customHeight="1">
      <c r="D8894" s="15"/>
      <c r="E8894" s="149"/>
      <c r="F8894" s="8"/>
      <c r="J8894" s="8"/>
    </row>
    <row r="8895" spans="4:10" s="1" customFormat="1" ht="15.4" customHeight="1">
      <c r="D8895" s="15"/>
      <c r="E8895" s="149"/>
      <c r="F8895" s="8"/>
      <c r="J8895" s="8"/>
    </row>
    <row r="8896" spans="4:10" s="1" customFormat="1" ht="15.4" customHeight="1">
      <c r="D8896" s="15"/>
      <c r="E8896" s="149"/>
      <c r="F8896" s="8"/>
      <c r="J8896" s="8"/>
    </row>
    <row r="8897" spans="4:10" s="1" customFormat="1" ht="15.4" customHeight="1">
      <c r="D8897" s="15"/>
      <c r="E8897" s="149"/>
      <c r="F8897" s="8"/>
      <c r="J8897" s="8"/>
    </row>
    <row r="8898" spans="4:10" s="1" customFormat="1" ht="15.4" customHeight="1">
      <c r="D8898" s="15"/>
      <c r="E8898" s="149"/>
      <c r="F8898" s="8"/>
      <c r="J8898" s="8"/>
    </row>
    <row r="8899" spans="4:10" s="1" customFormat="1" ht="15.4" customHeight="1">
      <c r="D8899" s="15"/>
      <c r="E8899" s="149"/>
      <c r="F8899" s="8"/>
      <c r="J8899" s="8"/>
    </row>
    <row r="8900" spans="4:10" s="1" customFormat="1" ht="15.4" customHeight="1">
      <c r="D8900" s="15"/>
      <c r="E8900" s="149"/>
      <c r="F8900" s="8"/>
      <c r="J8900" s="8"/>
    </row>
    <row r="8901" spans="4:10" s="1" customFormat="1" ht="15.4" customHeight="1">
      <c r="D8901" s="15"/>
      <c r="E8901" s="149"/>
      <c r="F8901" s="8"/>
      <c r="J8901" s="8"/>
    </row>
    <row r="8902" spans="4:10" s="1" customFormat="1" ht="15.4" customHeight="1">
      <c r="D8902" s="15"/>
      <c r="E8902" s="149"/>
      <c r="F8902" s="8"/>
      <c r="J8902" s="8"/>
    </row>
    <row r="8903" spans="4:10" s="1" customFormat="1" ht="15.4" customHeight="1">
      <c r="D8903" s="15"/>
      <c r="E8903" s="149"/>
      <c r="F8903" s="8"/>
      <c r="J8903" s="8"/>
    </row>
    <row r="8904" spans="4:10" s="1" customFormat="1" ht="15.4" customHeight="1">
      <c r="D8904" s="15"/>
      <c r="E8904" s="149"/>
      <c r="F8904" s="8"/>
      <c r="J8904" s="8"/>
    </row>
    <row r="8905" spans="4:10" s="1" customFormat="1" ht="15.4" customHeight="1">
      <c r="D8905" s="15"/>
      <c r="E8905" s="149"/>
      <c r="F8905" s="8"/>
      <c r="J8905" s="8"/>
    </row>
    <row r="8906" spans="4:10" s="1" customFormat="1" ht="15.4" customHeight="1">
      <c r="D8906" s="15"/>
      <c r="E8906" s="149"/>
      <c r="F8906" s="8"/>
      <c r="J8906" s="8"/>
    </row>
    <row r="8907" spans="4:10" s="1" customFormat="1" ht="15.4" customHeight="1">
      <c r="D8907" s="15"/>
      <c r="E8907" s="149"/>
      <c r="F8907" s="8"/>
      <c r="J8907" s="8"/>
    </row>
    <row r="8908" spans="4:10" s="1" customFormat="1" ht="15.4" customHeight="1">
      <c r="D8908" s="15"/>
      <c r="E8908" s="149"/>
      <c r="F8908" s="8"/>
      <c r="J8908" s="8"/>
    </row>
    <row r="8909" spans="4:10" s="1" customFormat="1" ht="15.4" customHeight="1">
      <c r="D8909" s="15"/>
      <c r="E8909" s="149"/>
      <c r="F8909" s="8"/>
      <c r="J8909" s="8"/>
    </row>
    <row r="8910" spans="4:10" s="1" customFormat="1" ht="15.4" customHeight="1">
      <c r="D8910" s="15"/>
      <c r="E8910" s="149"/>
      <c r="F8910" s="8"/>
      <c r="J8910" s="8"/>
    </row>
    <row r="8911" spans="4:10" s="1" customFormat="1" ht="15.4" customHeight="1">
      <c r="D8911" s="15"/>
      <c r="E8911" s="149"/>
      <c r="F8911" s="8"/>
      <c r="J8911" s="8"/>
    </row>
    <row r="8912" spans="4:10" s="1" customFormat="1" ht="15.4" customHeight="1">
      <c r="D8912" s="15"/>
      <c r="E8912" s="149"/>
      <c r="F8912" s="8"/>
      <c r="J8912" s="8"/>
    </row>
    <row r="8913" spans="4:10" s="1" customFormat="1" ht="15.4" customHeight="1">
      <c r="D8913" s="15"/>
      <c r="E8913" s="149"/>
      <c r="F8913" s="8"/>
      <c r="J8913" s="8"/>
    </row>
    <row r="8914" spans="4:10" s="1" customFormat="1" ht="15.4" customHeight="1">
      <c r="D8914" s="15"/>
      <c r="E8914" s="149"/>
      <c r="F8914" s="8"/>
      <c r="J8914" s="8"/>
    </row>
    <row r="8915" spans="4:10" s="1" customFormat="1" ht="15.4" customHeight="1">
      <c r="D8915" s="15"/>
      <c r="E8915" s="149"/>
      <c r="F8915" s="8"/>
      <c r="J8915" s="8"/>
    </row>
    <row r="8916" spans="4:10" s="1" customFormat="1" ht="15.4" customHeight="1">
      <c r="D8916" s="15"/>
      <c r="E8916" s="149"/>
      <c r="F8916" s="8"/>
      <c r="J8916" s="8"/>
    </row>
    <row r="8917" spans="4:10" s="1" customFormat="1" ht="15.4" customHeight="1">
      <c r="D8917" s="15"/>
      <c r="E8917" s="149"/>
      <c r="F8917" s="8"/>
      <c r="J8917" s="8"/>
    </row>
    <row r="8918" spans="4:10" s="1" customFormat="1" ht="15.4" customHeight="1">
      <c r="D8918" s="15"/>
      <c r="E8918" s="149"/>
      <c r="F8918" s="8"/>
      <c r="J8918" s="8"/>
    </row>
    <row r="8919" spans="4:10" s="1" customFormat="1" ht="15.4" customHeight="1">
      <c r="D8919" s="15"/>
      <c r="E8919" s="149"/>
      <c r="F8919" s="8"/>
      <c r="J8919" s="8"/>
    </row>
    <row r="8920" spans="4:10" s="1" customFormat="1" ht="15.4" customHeight="1">
      <c r="D8920" s="15"/>
      <c r="E8920" s="149"/>
      <c r="F8920" s="8"/>
      <c r="J8920" s="8"/>
    </row>
    <row r="8921" spans="4:10" s="1" customFormat="1" ht="15.4" customHeight="1">
      <c r="D8921" s="15"/>
      <c r="E8921" s="149"/>
      <c r="F8921" s="8"/>
      <c r="J8921" s="8"/>
    </row>
    <row r="8922" spans="4:10" s="1" customFormat="1" ht="15.4" customHeight="1">
      <c r="D8922" s="15"/>
      <c r="E8922" s="149"/>
      <c r="F8922" s="8"/>
      <c r="J8922" s="8"/>
    </row>
    <row r="8923" spans="4:10" s="1" customFormat="1" ht="15.4" customHeight="1">
      <c r="D8923" s="15"/>
      <c r="E8923" s="149"/>
      <c r="F8923" s="8"/>
      <c r="J8923" s="8"/>
    </row>
    <row r="8924" spans="4:10" s="1" customFormat="1" ht="15.4" customHeight="1">
      <c r="D8924" s="15"/>
      <c r="E8924" s="149"/>
      <c r="F8924" s="8"/>
      <c r="J8924" s="8"/>
    </row>
    <row r="8925" spans="4:10" s="1" customFormat="1" ht="15.4" customHeight="1">
      <c r="D8925" s="15"/>
      <c r="E8925" s="149"/>
      <c r="F8925" s="8"/>
      <c r="J8925" s="8"/>
    </row>
    <row r="8926" spans="4:10" s="1" customFormat="1" ht="15.4" customHeight="1">
      <c r="D8926" s="15"/>
      <c r="E8926" s="149"/>
      <c r="F8926" s="8"/>
      <c r="J8926" s="8"/>
    </row>
    <row r="8927" spans="4:10" s="1" customFormat="1" ht="15.4" customHeight="1">
      <c r="D8927" s="15"/>
      <c r="E8927" s="149"/>
      <c r="F8927" s="8"/>
      <c r="J8927" s="8"/>
    </row>
    <row r="8928" spans="4:10" s="1" customFormat="1" ht="15.4" customHeight="1">
      <c r="D8928" s="15"/>
      <c r="E8928" s="149"/>
      <c r="F8928" s="8"/>
      <c r="J8928" s="8"/>
    </row>
    <row r="8929" spans="4:10" s="1" customFormat="1" ht="15.4" customHeight="1">
      <c r="D8929" s="15"/>
      <c r="E8929" s="149"/>
      <c r="F8929" s="8"/>
      <c r="J8929" s="8"/>
    </row>
    <row r="8930" spans="4:10" s="1" customFormat="1" ht="15.4" customHeight="1">
      <c r="D8930" s="15"/>
      <c r="E8930" s="149"/>
      <c r="F8930" s="8"/>
      <c r="J8930" s="8"/>
    </row>
    <row r="8931" spans="4:10" s="1" customFormat="1" ht="15.4" customHeight="1">
      <c r="D8931" s="15"/>
      <c r="E8931" s="149"/>
      <c r="F8931" s="8"/>
      <c r="J8931" s="8"/>
    </row>
    <row r="8932" spans="4:10" s="1" customFormat="1" ht="15.4" customHeight="1">
      <c r="D8932" s="15"/>
      <c r="E8932" s="149"/>
      <c r="F8932" s="8"/>
      <c r="J8932" s="8"/>
    </row>
    <row r="8933" spans="4:10" s="1" customFormat="1" ht="15.4" customHeight="1">
      <c r="D8933" s="15"/>
      <c r="E8933" s="149"/>
      <c r="F8933" s="8"/>
      <c r="J8933" s="8"/>
    </row>
    <row r="8934" spans="4:10" s="1" customFormat="1" ht="15.4" customHeight="1">
      <c r="D8934" s="15"/>
      <c r="E8934" s="149"/>
      <c r="F8934" s="8"/>
      <c r="J8934" s="8"/>
    </row>
    <row r="8935" spans="4:10" s="1" customFormat="1" ht="15.4" customHeight="1">
      <c r="D8935" s="15"/>
      <c r="E8935" s="149"/>
      <c r="F8935" s="8"/>
      <c r="J8935" s="8"/>
    </row>
    <row r="8936" spans="4:10" s="1" customFormat="1" ht="15.4" customHeight="1">
      <c r="D8936" s="15"/>
      <c r="E8936" s="149"/>
      <c r="F8936" s="8"/>
      <c r="J8936" s="8"/>
    </row>
    <row r="8937" spans="4:10" s="1" customFormat="1" ht="15.4" customHeight="1">
      <c r="D8937" s="15"/>
      <c r="E8937" s="149"/>
      <c r="F8937" s="8"/>
      <c r="J8937" s="8"/>
    </row>
    <row r="8938" spans="4:10" s="1" customFormat="1" ht="15.4" customHeight="1">
      <c r="D8938" s="15"/>
      <c r="E8938" s="149"/>
      <c r="F8938" s="8"/>
      <c r="J8938" s="8"/>
    </row>
    <row r="8939" spans="4:10" s="1" customFormat="1" ht="15.4" customHeight="1">
      <c r="D8939" s="15"/>
      <c r="E8939" s="149"/>
      <c r="F8939" s="8"/>
      <c r="J8939" s="8"/>
    </row>
    <row r="8940" spans="4:10" s="1" customFormat="1" ht="15.4" customHeight="1">
      <c r="D8940" s="15"/>
      <c r="E8940" s="149"/>
      <c r="F8940" s="8"/>
      <c r="J8940" s="8"/>
    </row>
    <row r="8941" spans="4:10" s="1" customFormat="1" ht="15.4" customHeight="1">
      <c r="D8941" s="15"/>
      <c r="E8941" s="149"/>
      <c r="F8941" s="8"/>
      <c r="J8941" s="8"/>
    </row>
    <row r="8942" spans="4:10" s="1" customFormat="1" ht="15.4" customHeight="1">
      <c r="D8942" s="15"/>
      <c r="E8942" s="149"/>
      <c r="F8942" s="8"/>
      <c r="J8942" s="8"/>
    </row>
    <row r="8943" spans="4:10" s="1" customFormat="1" ht="15.4" customHeight="1">
      <c r="D8943" s="15"/>
      <c r="E8943" s="149"/>
      <c r="F8943" s="8"/>
      <c r="J8943" s="8"/>
    </row>
    <row r="8944" spans="4:10" s="1" customFormat="1" ht="15.4" customHeight="1">
      <c r="D8944" s="15"/>
      <c r="E8944" s="149"/>
      <c r="F8944" s="8"/>
      <c r="J8944" s="8"/>
    </row>
    <row r="8945" spans="4:10" s="1" customFormat="1" ht="15.4" customHeight="1">
      <c r="D8945" s="15"/>
      <c r="E8945" s="149"/>
      <c r="F8945" s="8"/>
      <c r="J8945" s="8"/>
    </row>
    <row r="8946" spans="4:10" s="1" customFormat="1" ht="15.4" customHeight="1">
      <c r="D8946" s="15"/>
      <c r="E8946" s="149"/>
      <c r="F8946" s="8"/>
      <c r="J8946" s="8"/>
    </row>
    <row r="8947" spans="4:10" s="1" customFormat="1" ht="15.4" customHeight="1">
      <c r="D8947" s="15"/>
      <c r="E8947" s="149"/>
      <c r="F8947" s="8"/>
      <c r="J8947" s="8"/>
    </row>
    <row r="8948" spans="4:10" s="1" customFormat="1" ht="15.4" customHeight="1">
      <c r="D8948" s="15"/>
      <c r="E8948" s="149"/>
      <c r="F8948" s="8"/>
      <c r="J8948" s="8"/>
    </row>
    <row r="8949" spans="4:10" s="1" customFormat="1" ht="15.4" customHeight="1">
      <c r="D8949" s="15"/>
      <c r="E8949" s="149"/>
      <c r="F8949" s="8"/>
      <c r="J8949" s="8"/>
    </row>
    <row r="8950" spans="4:10" s="1" customFormat="1" ht="15.4" customHeight="1">
      <c r="D8950" s="15"/>
      <c r="E8950" s="149"/>
      <c r="F8950" s="8"/>
      <c r="J8950" s="8"/>
    </row>
    <row r="8951" spans="4:10" s="1" customFormat="1" ht="15.4" customHeight="1">
      <c r="D8951" s="15"/>
      <c r="E8951" s="149"/>
      <c r="F8951" s="8"/>
      <c r="J8951" s="8"/>
    </row>
    <row r="8952" spans="4:10" s="1" customFormat="1" ht="15.4" customHeight="1">
      <c r="D8952" s="15"/>
      <c r="E8952" s="149"/>
      <c r="F8952" s="8"/>
      <c r="J8952" s="8"/>
    </row>
    <row r="8953" spans="4:10" s="1" customFormat="1" ht="15.4" customHeight="1">
      <c r="D8953" s="15"/>
      <c r="E8953" s="149"/>
      <c r="F8953" s="8"/>
      <c r="J8953" s="8"/>
    </row>
    <row r="8954" spans="4:10" s="1" customFormat="1" ht="15.4" customHeight="1">
      <c r="D8954" s="15"/>
      <c r="E8954" s="149"/>
      <c r="F8954" s="8"/>
      <c r="J8954" s="8"/>
    </row>
    <row r="8955" spans="4:10" s="1" customFormat="1" ht="15.4" customHeight="1">
      <c r="D8955" s="15"/>
      <c r="E8955" s="149"/>
      <c r="F8955" s="8"/>
      <c r="J8955" s="8"/>
    </row>
    <row r="8956" spans="4:10" s="1" customFormat="1" ht="15.4" customHeight="1">
      <c r="D8956" s="15"/>
      <c r="E8956" s="149"/>
      <c r="F8956" s="8"/>
      <c r="J8956" s="8"/>
    </row>
    <row r="8957" spans="4:10" s="1" customFormat="1" ht="15.4" customHeight="1">
      <c r="D8957" s="15"/>
      <c r="E8957" s="149"/>
      <c r="F8957" s="8"/>
      <c r="J8957" s="8"/>
    </row>
    <row r="8958" spans="4:10" s="1" customFormat="1" ht="15.4" customHeight="1">
      <c r="D8958" s="15"/>
      <c r="E8958" s="149"/>
      <c r="F8958" s="8"/>
      <c r="J8958" s="8"/>
    </row>
    <row r="8959" spans="4:10" s="1" customFormat="1" ht="15.4" customHeight="1">
      <c r="D8959" s="15"/>
      <c r="E8959" s="149"/>
      <c r="F8959" s="8"/>
      <c r="J8959" s="8"/>
    </row>
    <row r="8960" spans="4:10" s="1" customFormat="1" ht="15.4" customHeight="1">
      <c r="D8960" s="15"/>
      <c r="E8960" s="149"/>
      <c r="F8960" s="8"/>
      <c r="J8960" s="8"/>
    </row>
    <row r="8961" spans="4:10" s="1" customFormat="1" ht="15.4" customHeight="1">
      <c r="D8961" s="15"/>
      <c r="E8961" s="149"/>
      <c r="F8961" s="8"/>
      <c r="J8961" s="8"/>
    </row>
    <row r="8962" spans="4:10" s="1" customFormat="1" ht="15.4" customHeight="1">
      <c r="D8962" s="15"/>
      <c r="E8962" s="149"/>
      <c r="F8962" s="8"/>
      <c r="J8962" s="8"/>
    </row>
    <row r="8963" spans="4:10" s="1" customFormat="1" ht="15.4" customHeight="1">
      <c r="D8963" s="15"/>
      <c r="E8963" s="149"/>
      <c r="F8963" s="8"/>
      <c r="J8963" s="8"/>
    </row>
    <row r="8964" spans="4:10" s="1" customFormat="1" ht="15.4" customHeight="1">
      <c r="D8964" s="15"/>
      <c r="E8964" s="149"/>
      <c r="F8964" s="8"/>
      <c r="J8964" s="8"/>
    </row>
    <row r="8965" spans="4:10" s="1" customFormat="1" ht="15.4" customHeight="1">
      <c r="D8965" s="15"/>
      <c r="E8965" s="149"/>
      <c r="F8965" s="8"/>
      <c r="J8965" s="8"/>
    </row>
    <row r="8966" spans="4:10" s="1" customFormat="1" ht="15.4" customHeight="1">
      <c r="D8966" s="15"/>
      <c r="E8966" s="149"/>
      <c r="F8966" s="8"/>
      <c r="J8966" s="8"/>
    </row>
    <row r="8967" spans="4:10" s="1" customFormat="1" ht="15.4" customHeight="1">
      <c r="D8967" s="15"/>
      <c r="E8967" s="149"/>
      <c r="F8967" s="8"/>
      <c r="J8967" s="8"/>
    </row>
    <row r="8968" spans="4:10" s="1" customFormat="1" ht="15.4" customHeight="1">
      <c r="D8968" s="15"/>
      <c r="E8968" s="149"/>
      <c r="F8968" s="8"/>
      <c r="J8968" s="8"/>
    </row>
    <row r="8969" spans="4:10" s="1" customFormat="1" ht="15.4" customHeight="1">
      <c r="D8969" s="15"/>
      <c r="E8969" s="149"/>
      <c r="F8969" s="8"/>
      <c r="J8969" s="8"/>
    </row>
    <row r="8970" spans="4:10" s="1" customFormat="1" ht="15.4" customHeight="1">
      <c r="D8970" s="15"/>
      <c r="E8970" s="149"/>
      <c r="F8970" s="8"/>
      <c r="J8970" s="8"/>
    </row>
    <row r="8971" spans="4:10" s="1" customFormat="1" ht="15.4" customHeight="1">
      <c r="D8971" s="15"/>
      <c r="E8971" s="149"/>
      <c r="F8971" s="8"/>
      <c r="J8971" s="8"/>
    </row>
    <row r="8972" spans="4:10" s="1" customFormat="1" ht="15.4" customHeight="1">
      <c r="D8972" s="15"/>
      <c r="E8972" s="149"/>
      <c r="F8972" s="8"/>
      <c r="J8972" s="8"/>
    </row>
    <row r="8973" spans="4:10" s="1" customFormat="1" ht="15.4" customHeight="1">
      <c r="D8973" s="15"/>
      <c r="E8973" s="149"/>
      <c r="F8973" s="8"/>
      <c r="J8973" s="8"/>
    </row>
    <row r="8974" spans="4:10" s="1" customFormat="1" ht="15.4" customHeight="1">
      <c r="D8974" s="15"/>
      <c r="E8974" s="149"/>
      <c r="F8974" s="8"/>
      <c r="J8974" s="8"/>
    </row>
    <row r="8975" spans="4:10" s="1" customFormat="1" ht="15.4" customHeight="1">
      <c r="D8975" s="15"/>
      <c r="E8975" s="149"/>
      <c r="F8975" s="8"/>
      <c r="J8975" s="8"/>
    </row>
    <row r="8976" spans="4:10" s="1" customFormat="1" ht="15.4" customHeight="1">
      <c r="D8976" s="15"/>
      <c r="E8976" s="149"/>
      <c r="F8976" s="8"/>
      <c r="J8976" s="8"/>
    </row>
    <row r="8977" spans="4:10" s="1" customFormat="1" ht="15.4" customHeight="1">
      <c r="D8977" s="15"/>
      <c r="E8977" s="149"/>
      <c r="F8977" s="8"/>
      <c r="J8977" s="8"/>
    </row>
    <row r="8978" spans="4:10" s="1" customFormat="1" ht="15.4" customHeight="1">
      <c r="D8978" s="15"/>
      <c r="E8978" s="149"/>
      <c r="F8978" s="8"/>
      <c r="J8978" s="8"/>
    </row>
    <row r="8979" spans="4:10" s="1" customFormat="1" ht="15.4" customHeight="1">
      <c r="D8979" s="15"/>
      <c r="E8979" s="149"/>
      <c r="F8979" s="8"/>
      <c r="J8979" s="8"/>
    </row>
    <row r="8980" spans="4:10" s="1" customFormat="1" ht="15.4" customHeight="1">
      <c r="D8980" s="15"/>
      <c r="E8980" s="149"/>
      <c r="F8980" s="8"/>
      <c r="J8980" s="8"/>
    </row>
    <row r="8981" spans="4:10" s="1" customFormat="1" ht="15.4" customHeight="1">
      <c r="D8981" s="15"/>
      <c r="E8981" s="149"/>
      <c r="F8981" s="8"/>
      <c r="J8981" s="8"/>
    </row>
    <row r="8982" spans="4:10" s="1" customFormat="1" ht="15.4" customHeight="1">
      <c r="D8982" s="15"/>
      <c r="E8982" s="149"/>
      <c r="F8982" s="8"/>
      <c r="J8982" s="8"/>
    </row>
    <row r="8983" spans="4:10" s="1" customFormat="1" ht="15.4" customHeight="1">
      <c r="D8983" s="15"/>
      <c r="E8983" s="149"/>
      <c r="F8983" s="8"/>
      <c r="J8983" s="8"/>
    </row>
    <row r="8984" spans="4:10" s="1" customFormat="1" ht="15.4" customHeight="1">
      <c r="D8984" s="15"/>
      <c r="E8984" s="149"/>
      <c r="F8984" s="8"/>
      <c r="J8984" s="8"/>
    </row>
    <row r="8985" spans="4:10" s="1" customFormat="1" ht="15.4" customHeight="1">
      <c r="D8985" s="15"/>
      <c r="E8985" s="149"/>
      <c r="F8985" s="8"/>
      <c r="J8985" s="8"/>
    </row>
    <row r="8986" spans="4:10" s="1" customFormat="1" ht="15.4" customHeight="1">
      <c r="D8986" s="15"/>
      <c r="E8986" s="149"/>
      <c r="F8986" s="8"/>
      <c r="J8986" s="8"/>
    </row>
    <row r="8987" spans="4:10" s="1" customFormat="1" ht="15.4" customHeight="1">
      <c r="D8987" s="15"/>
      <c r="E8987" s="149"/>
      <c r="F8987" s="8"/>
      <c r="J8987" s="8"/>
    </row>
    <row r="8988" spans="4:10" s="1" customFormat="1" ht="15.4" customHeight="1">
      <c r="D8988" s="15"/>
      <c r="E8988" s="149"/>
      <c r="F8988" s="8"/>
      <c r="J8988" s="8"/>
    </row>
    <row r="8989" spans="4:10" s="1" customFormat="1" ht="15.4" customHeight="1">
      <c r="D8989" s="15"/>
      <c r="E8989" s="149"/>
      <c r="F8989" s="8"/>
      <c r="J8989" s="8"/>
    </row>
    <row r="8990" spans="4:10" s="1" customFormat="1" ht="15.4" customHeight="1">
      <c r="D8990" s="15"/>
      <c r="E8990" s="149"/>
      <c r="F8990" s="8"/>
      <c r="J8990" s="8"/>
    </row>
    <row r="8991" spans="4:10" s="1" customFormat="1" ht="15.4" customHeight="1">
      <c r="D8991" s="15"/>
      <c r="E8991" s="149"/>
      <c r="F8991" s="8"/>
      <c r="J8991" s="8"/>
    </row>
    <row r="8992" spans="4:10" s="1" customFormat="1" ht="15.4" customHeight="1">
      <c r="D8992" s="15"/>
      <c r="E8992" s="149"/>
      <c r="F8992" s="8"/>
      <c r="J8992" s="8"/>
    </row>
    <row r="8993" spans="4:10" s="1" customFormat="1" ht="15.4" customHeight="1">
      <c r="D8993" s="15"/>
      <c r="E8993" s="149"/>
      <c r="F8993" s="8"/>
      <c r="J8993" s="8"/>
    </row>
    <row r="8994" spans="4:10" s="1" customFormat="1" ht="15.4" customHeight="1">
      <c r="D8994" s="15"/>
      <c r="E8994" s="149"/>
      <c r="F8994" s="8"/>
      <c r="J8994" s="8"/>
    </row>
    <row r="8995" spans="4:10" s="1" customFormat="1" ht="15.4" customHeight="1">
      <c r="D8995" s="15"/>
      <c r="E8995" s="149"/>
      <c r="F8995" s="8"/>
      <c r="J8995" s="8"/>
    </row>
    <row r="8996" spans="4:10" s="1" customFormat="1" ht="15.4" customHeight="1">
      <c r="D8996" s="15"/>
      <c r="E8996" s="149"/>
      <c r="F8996" s="8"/>
      <c r="J8996" s="8"/>
    </row>
    <row r="8997" spans="4:10" s="1" customFormat="1" ht="15.4" customHeight="1">
      <c r="D8997" s="15"/>
      <c r="E8997" s="149"/>
      <c r="F8997" s="8"/>
      <c r="J8997" s="8"/>
    </row>
    <row r="8998" spans="4:10" s="1" customFormat="1" ht="15.4" customHeight="1">
      <c r="D8998" s="15"/>
      <c r="E8998" s="149"/>
      <c r="F8998" s="8"/>
      <c r="J8998" s="8"/>
    </row>
    <row r="8999" spans="4:10" s="1" customFormat="1" ht="15.4" customHeight="1">
      <c r="D8999" s="15"/>
      <c r="E8999" s="149"/>
      <c r="F8999" s="8"/>
      <c r="J8999" s="8"/>
    </row>
    <row r="9000" spans="4:10" s="1" customFormat="1" ht="15.4" customHeight="1">
      <c r="D9000" s="15"/>
      <c r="E9000" s="149"/>
      <c r="F9000" s="8"/>
      <c r="J9000" s="8"/>
    </row>
    <row r="9001" spans="4:10" s="1" customFormat="1" ht="15.4" customHeight="1">
      <c r="D9001" s="15"/>
      <c r="E9001" s="149"/>
      <c r="F9001" s="8"/>
      <c r="J9001" s="8"/>
    </row>
    <row r="9002" spans="4:10" s="1" customFormat="1" ht="15.4" customHeight="1">
      <c r="D9002" s="15"/>
      <c r="E9002" s="149"/>
      <c r="F9002" s="8"/>
      <c r="J9002" s="8"/>
    </row>
    <row r="9003" spans="4:10" s="1" customFormat="1" ht="15.4" customHeight="1">
      <c r="D9003" s="15"/>
      <c r="E9003" s="149"/>
      <c r="F9003" s="8"/>
      <c r="J9003" s="8"/>
    </row>
    <row r="9004" spans="4:10" s="1" customFormat="1" ht="15.4" customHeight="1">
      <c r="D9004" s="15"/>
      <c r="E9004" s="149"/>
      <c r="F9004" s="8"/>
      <c r="J9004" s="8"/>
    </row>
    <row r="9005" spans="4:10" s="1" customFormat="1" ht="15.4" customHeight="1">
      <c r="D9005" s="15"/>
      <c r="E9005" s="149"/>
      <c r="F9005" s="8"/>
      <c r="J9005" s="8"/>
    </row>
    <row r="9006" spans="4:10" s="1" customFormat="1" ht="15.4" customHeight="1">
      <c r="D9006" s="15"/>
      <c r="E9006" s="149"/>
      <c r="F9006" s="8"/>
      <c r="J9006" s="8"/>
    </row>
    <row r="9007" spans="4:10" s="1" customFormat="1" ht="15.4" customHeight="1">
      <c r="D9007" s="15"/>
      <c r="E9007" s="149"/>
      <c r="F9007" s="8"/>
      <c r="J9007" s="8"/>
    </row>
    <row r="9008" spans="4:10" s="1" customFormat="1" ht="15.4" customHeight="1">
      <c r="D9008" s="15"/>
      <c r="E9008" s="149"/>
      <c r="F9008" s="8"/>
      <c r="J9008" s="8"/>
    </row>
    <row r="9009" spans="4:10" s="1" customFormat="1" ht="15.4" customHeight="1">
      <c r="D9009" s="15"/>
      <c r="E9009" s="149"/>
      <c r="F9009" s="8"/>
      <c r="J9009" s="8"/>
    </row>
    <row r="9010" spans="4:10" s="1" customFormat="1" ht="15.4" customHeight="1">
      <c r="D9010" s="15"/>
      <c r="E9010" s="149"/>
      <c r="F9010" s="8"/>
      <c r="J9010" s="8"/>
    </row>
    <row r="9011" spans="4:10" s="1" customFormat="1" ht="15.4" customHeight="1">
      <c r="D9011" s="15"/>
      <c r="E9011" s="149"/>
      <c r="F9011" s="8"/>
      <c r="J9011" s="8"/>
    </row>
    <row r="9012" spans="4:10" s="1" customFormat="1" ht="15.4" customHeight="1">
      <c r="D9012" s="15"/>
      <c r="E9012" s="149"/>
      <c r="F9012" s="8"/>
      <c r="J9012" s="8"/>
    </row>
    <row r="9013" spans="4:10" s="1" customFormat="1" ht="15.4" customHeight="1">
      <c r="D9013" s="15"/>
      <c r="E9013" s="149"/>
      <c r="F9013" s="8"/>
      <c r="J9013" s="8"/>
    </row>
    <row r="9014" spans="4:10" s="1" customFormat="1" ht="15.4" customHeight="1">
      <c r="D9014" s="15"/>
      <c r="E9014" s="149"/>
      <c r="F9014" s="8"/>
      <c r="J9014" s="8"/>
    </row>
    <row r="9015" spans="4:10" s="1" customFormat="1" ht="15.4" customHeight="1">
      <c r="D9015" s="15"/>
      <c r="E9015" s="149"/>
      <c r="F9015" s="8"/>
      <c r="J9015" s="8"/>
    </row>
    <row r="9016" spans="4:10" s="1" customFormat="1" ht="15.4" customHeight="1">
      <c r="D9016" s="15"/>
      <c r="E9016" s="149"/>
      <c r="F9016" s="8"/>
      <c r="J9016" s="8"/>
    </row>
    <row r="9017" spans="4:10" s="1" customFormat="1" ht="15.4" customHeight="1">
      <c r="D9017" s="15"/>
      <c r="E9017" s="149"/>
      <c r="F9017" s="8"/>
      <c r="J9017" s="8"/>
    </row>
    <row r="9018" spans="4:10" s="1" customFormat="1" ht="15.4" customHeight="1">
      <c r="D9018" s="15"/>
      <c r="E9018" s="149"/>
      <c r="F9018" s="8"/>
      <c r="J9018" s="8"/>
    </row>
    <row r="9019" spans="4:10" s="1" customFormat="1" ht="15.4" customHeight="1">
      <c r="D9019" s="15"/>
      <c r="E9019" s="149"/>
      <c r="F9019" s="8"/>
      <c r="J9019" s="8"/>
    </row>
    <row r="9020" spans="4:10" s="1" customFormat="1" ht="15.4" customHeight="1">
      <c r="D9020" s="15"/>
      <c r="E9020" s="149"/>
      <c r="F9020" s="8"/>
      <c r="J9020" s="8"/>
    </row>
    <row r="9021" spans="4:10" s="1" customFormat="1" ht="15.4" customHeight="1">
      <c r="D9021" s="15"/>
      <c r="E9021" s="149"/>
      <c r="F9021" s="8"/>
      <c r="J9021" s="8"/>
    </row>
    <row r="9022" spans="4:10" s="1" customFormat="1" ht="15.4" customHeight="1">
      <c r="D9022" s="15"/>
      <c r="E9022" s="149"/>
      <c r="F9022" s="8"/>
      <c r="J9022" s="8"/>
    </row>
    <row r="9023" spans="4:10" s="1" customFormat="1" ht="15.4" customHeight="1">
      <c r="D9023" s="15"/>
      <c r="E9023" s="149"/>
      <c r="F9023" s="8"/>
      <c r="J9023" s="8"/>
    </row>
    <row r="9024" spans="4:10" s="1" customFormat="1" ht="15.4" customHeight="1">
      <c r="D9024" s="15"/>
      <c r="E9024" s="149"/>
      <c r="F9024" s="8"/>
      <c r="J9024" s="8"/>
    </row>
    <row r="9025" spans="4:10" s="1" customFormat="1" ht="15.4" customHeight="1">
      <c r="D9025" s="15"/>
      <c r="E9025" s="149"/>
      <c r="F9025" s="8"/>
      <c r="J9025" s="8"/>
    </row>
    <row r="9026" spans="4:10" s="1" customFormat="1" ht="15.4" customHeight="1">
      <c r="D9026" s="15"/>
      <c r="E9026" s="149"/>
      <c r="F9026" s="8"/>
      <c r="J9026" s="8"/>
    </row>
    <row r="9027" spans="4:10" s="1" customFormat="1" ht="15.4" customHeight="1">
      <c r="D9027" s="15"/>
      <c r="E9027" s="149"/>
      <c r="F9027" s="8"/>
      <c r="J9027" s="8"/>
    </row>
    <row r="9028" spans="4:10" s="1" customFormat="1" ht="15.4" customHeight="1">
      <c r="D9028" s="15"/>
      <c r="E9028" s="149"/>
      <c r="F9028" s="8"/>
      <c r="J9028" s="8"/>
    </row>
    <row r="9029" spans="4:10" s="1" customFormat="1" ht="15.4" customHeight="1">
      <c r="D9029" s="15"/>
      <c r="E9029" s="149"/>
      <c r="F9029" s="8"/>
      <c r="J9029" s="8"/>
    </row>
    <row r="9030" spans="4:10" s="1" customFormat="1" ht="15.4" customHeight="1">
      <c r="D9030" s="15"/>
      <c r="E9030" s="149"/>
      <c r="F9030" s="8"/>
      <c r="J9030" s="8"/>
    </row>
    <row r="9031" spans="4:10" s="1" customFormat="1" ht="15.4" customHeight="1">
      <c r="D9031" s="15"/>
      <c r="E9031" s="149"/>
      <c r="F9031" s="8"/>
      <c r="J9031" s="8"/>
    </row>
    <row r="9032" spans="4:10" s="1" customFormat="1" ht="15.4" customHeight="1">
      <c r="D9032" s="15"/>
      <c r="E9032" s="149"/>
      <c r="F9032" s="8"/>
      <c r="J9032" s="8"/>
    </row>
    <row r="9033" spans="4:10" s="1" customFormat="1" ht="15.4" customHeight="1">
      <c r="D9033" s="15"/>
      <c r="E9033" s="149"/>
      <c r="F9033" s="8"/>
      <c r="J9033" s="8"/>
    </row>
    <row r="9034" spans="4:10" s="1" customFormat="1" ht="15.4" customHeight="1">
      <c r="D9034" s="15"/>
      <c r="E9034" s="149"/>
      <c r="F9034" s="8"/>
      <c r="J9034" s="8"/>
    </row>
    <row r="9035" spans="4:10" s="1" customFormat="1" ht="15.4" customHeight="1">
      <c r="D9035" s="15"/>
      <c r="E9035" s="149"/>
      <c r="F9035" s="8"/>
      <c r="J9035" s="8"/>
    </row>
    <row r="9036" spans="4:10" s="1" customFormat="1" ht="15.4" customHeight="1">
      <c r="D9036" s="15"/>
      <c r="E9036" s="149"/>
      <c r="F9036" s="8"/>
      <c r="J9036" s="8"/>
    </row>
    <row r="9037" spans="4:10" s="1" customFormat="1" ht="15.4" customHeight="1">
      <c r="D9037" s="15"/>
      <c r="E9037" s="149"/>
      <c r="F9037" s="8"/>
      <c r="J9037" s="8"/>
    </row>
    <row r="9038" spans="4:10" s="1" customFormat="1" ht="15.4" customHeight="1">
      <c r="D9038" s="15"/>
      <c r="E9038" s="149"/>
      <c r="F9038" s="8"/>
      <c r="J9038" s="8"/>
    </row>
    <row r="9039" spans="4:10" s="1" customFormat="1" ht="15.4" customHeight="1">
      <c r="D9039" s="15"/>
      <c r="E9039" s="149"/>
      <c r="F9039" s="8"/>
      <c r="J9039" s="8"/>
    </row>
    <row r="9040" spans="4:10" s="1" customFormat="1" ht="15.4" customHeight="1">
      <c r="D9040" s="15"/>
      <c r="E9040" s="149"/>
      <c r="F9040" s="8"/>
      <c r="J9040" s="8"/>
    </row>
    <row r="9041" spans="4:10" s="1" customFormat="1" ht="15.4" customHeight="1">
      <c r="D9041" s="15"/>
      <c r="E9041" s="149"/>
      <c r="F9041" s="8"/>
      <c r="J9041" s="8"/>
    </row>
    <row r="9042" spans="4:10" s="1" customFormat="1" ht="15.4" customHeight="1">
      <c r="D9042" s="15"/>
      <c r="E9042" s="149"/>
      <c r="F9042" s="8"/>
      <c r="J9042" s="8"/>
    </row>
    <row r="9043" spans="4:10" s="1" customFormat="1" ht="15.4" customHeight="1">
      <c r="D9043" s="15"/>
      <c r="E9043" s="149"/>
      <c r="F9043" s="8"/>
      <c r="J9043" s="8"/>
    </row>
    <row r="9044" spans="4:10" s="1" customFormat="1" ht="15.4" customHeight="1">
      <c r="D9044" s="15"/>
      <c r="E9044" s="149"/>
      <c r="F9044" s="8"/>
      <c r="J9044" s="8"/>
    </row>
    <row r="9045" spans="4:10" s="1" customFormat="1" ht="15.4" customHeight="1">
      <c r="D9045" s="15"/>
      <c r="E9045" s="149"/>
      <c r="F9045" s="8"/>
      <c r="J9045" s="8"/>
    </row>
    <row r="9046" spans="4:10" s="1" customFormat="1" ht="15.4" customHeight="1">
      <c r="D9046" s="15"/>
      <c r="E9046" s="149"/>
      <c r="F9046" s="8"/>
      <c r="J9046" s="8"/>
    </row>
    <row r="9047" spans="4:10" s="1" customFormat="1" ht="15.4" customHeight="1">
      <c r="D9047" s="15"/>
      <c r="E9047" s="149"/>
      <c r="F9047" s="8"/>
      <c r="J9047" s="8"/>
    </row>
    <row r="9048" spans="4:10" s="1" customFormat="1" ht="15.4" customHeight="1">
      <c r="D9048" s="15"/>
      <c r="E9048" s="149"/>
      <c r="F9048" s="8"/>
      <c r="J9048" s="8"/>
    </row>
    <row r="9049" spans="4:10" s="1" customFormat="1" ht="15.4" customHeight="1">
      <c r="D9049" s="15"/>
      <c r="E9049" s="149"/>
      <c r="F9049" s="8"/>
      <c r="J9049" s="8"/>
    </row>
    <row r="9050" spans="4:10" s="1" customFormat="1" ht="15.4" customHeight="1">
      <c r="D9050" s="15"/>
      <c r="E9050" s="149"/>
      <c r="F9050" s="8"/>
      <c r="J9050" s="8"/>
    </row>
    <row r="9051" spans="4:10" s="1" customFormat="1" ht="15.4" customHeight="1">
      <c r="D9051" s="15"/>
      <c r="E9051" s="149"/>
      <c r="F9051" s="8"/>
      <c r="J9051" s="8"/>
    </row>
    <row r="9052" spans="4:10" s="1" customFormat="1" ht="15.4" customHeight="1">
      <c r="D9052" s="15"/>
      <c r="E9052" s="149"/>
      <c r="F9052" s="8"/>
      <c r="J9052" s="8"/>
    </row>
    <row r="9053" spans="4:10" s="1" customFormat="1" ht="15.4" customHeight="1">
      <c r="D9053" s="15"/>
      <c r="E9053" s="149"/>
      <c r="F9053" s="8"/>
      <c r="J9053" s="8"/>
    </row>
    <row r="9054" spans="4:10" s="1" customFormat="1" ht="15.4" customHeight="1">
      <c r="D9054" s="15"/>
      <c r="E9054" s="149"/>
      <c r="F9054" s="8"/>
      <c r="J9054" s="8"/>
    </row>
    <row r="9055" spans="4:10" s="1" customFormat="1" ht="15.4" customHeight="1">
      <c r="D9055" s="15"/>
      <c r="E9055" s="149"/>
      <c r="F9055" s="8"/>
      <c r="J9055" s="8"/>
    </row>
    <row r="9056" spans="4:10" s="1" customFormat="1" ht="15.4" customHeight="1">
      <c r="D9056" s="15"/>
      <c r="E9056" s="149"/>
      <c r="F9056" s="8"/>
      <c r="J9056" s="8"/>
    </row>
    <row r="9057" spans="4:10" s="1" customFormat="1" ht="15.4" customHeight="1">
      <c r="D9057" s="15"/>
      <c r="E9057" s="149"/>
      <c r="F9057" s="8"/>
      <c r="J9057" s="8"/>
    </row>
    <row r="9058" spans="4:10" s="1" customFormat="1" ht="15.4" customHeight="1">
      <c r="D9058" s="15"/>
      <c r="E9058" s="149"/>
      <c r="F9058" s="8"/>
      <c r="J9058" s="8"/>
    </row>
    <row r="9059" spans="4:10" s="1" customFormat="1" ht="15.4" customHeight="1">
      <c r="D9059" s="15"/>
      <c r="E9059" s="149"/>
      <c r="F9059" s="8"/>
      <c r="J9059" s="8"/>
    </row>
    <row r="9060" spans="4:10" s="1" customFormat="1" ht="15.4" customHeight="1">
      <c r="D9060" s="15"/>
      <c r="E9060" s="149"/>
      <c r="F9060" s="8"/>
      <c r="J9060" s="8"/>
    </row>
    <row r="9061" spans="4:10" s="1" customFormat="1" ht="15.4" customHeight="1">
      <c r="D9061" s="15"/>
      <c r="E9061" s="149"/>
      <c r="F9061" s="8"/>
      <c r="J9061" s="8"/>
    </row>
    <row r="9062" spans="4:10" s="1" customFormat="1" ht="15.4" customHeight="1">
      <c r="D9062" s="15"/>
      <c r="E9062" s="149"/>
      <c r="F9062" s="8"/>
      <c r="J9062" s="8"/>
    </row>
    <row r="9063" spans="4:10" s="1" customFormat="1" ht="15.4" customHeight="1">
      <c r="D9063" s="15"/>
      <c r="E9063" s="149"/>
      <c r="F9063" s="8"/>
      <c r="J9063" s="8"/>
    </row>
    <row r="9064" spans="4:10" s="1" customFormat="1" ht="15.4" customHeight="1">
      <c r="D9064" s="15"/>
      <c r="E9064" s="149"/>
      <c r="F9064" s="8"/>
      <c r="J9064" s="8"/>
    </row>
    <row r="9065" spans="4:10" s="1" customFormat="1" ht="15.4" customHeight="1">
      <c r="D9065" s="15"/>
      <c r="E9065" s="149"/>
      <c r="F9065" s="8"/>
      <c r="J9065" s="8"/>
    </row>
    <row r="9066" spans="4:10" s="1" customFormat="1" ht="15.4" customHeight="1">
      <c r="D9066" s="15"/>
      <c r="E9066" s="149"/>
      <c r="F9066" s="8"/>
      <c r="J9066" s="8"/>
    </row>
    <row r="9067" spans="4:10" s="1" customFormat="1" ht="15.4" customHeight="1">
      <c r="D9067" s="15"/>
      <c r="E9067" s="149"/>
      <c r="F9067" s="8"/>
      <c r="J9067" s="8"/>
    </row>
    <row r="9068" spans="4:10" s="1" customFormat="1" ht="15.4" customHeight="1">
      <c r="D9068" s="15"/>
      <c r="E9068" s="149"/>
      <c r="F9068" s="8"/>
      <c r="J9068" s="8"/>
    </row>
    <row r="9069" spans="4:10" s="1" customFormat="1" ht="15.4" customHeight="1">
      <c r="D9069" s="15"/>
      <c r="E9069" s="149"/>
      <c r="F9069" s="8"/>
      <c r="J9069" s="8"/>
    </row>
    <row r="9070" spans="4:10" s="1" customFormat="1" ht="15.4" customHeight="1">
      <c r="D9070" s="15"/>
      <c r="E9070" s="149"/>
      <c r="F9070" s="8"/>
      <c r="J9070" s="8"/>
    </row>
    <row r="9071" spans="4:10" s="1" customFormat="1" ht="15.4" customHeight="1">
      <c r="D9071" s="15"/>
      <c r="E9071" s="149"/>
      <c r="F9071" s="8"/>
      <c r="J9071" s="8"/>
    </row>
    <row r="9072" spans="4:10" s="1" customFormat="1" ht="15.4" customHeight="1">
      <c r="D9072" s="15"/>
      <c r="E9072" s="149"/>
      <c r="F9072" s="8"/>
      <c r="J9072" s="8"/>
    </row>
    <row r="9073" spans="4:10" s="1" customFormat="1" ht="15.4" customHeight="1">
      <c r="D9073" s="15"/>
      <c r="E9073" s="149"/>
      <c r="F9073" s="8"/>
      <c r="J9073" s="8"/>
    </row>
    <row r="9074" spans="4:10" s="1" customFormat="1" ht="15.4" customHeight="1">
      <c r="D9074" s="15"/>
      <c r="E9074" s="149"/>
      <c r="F9074" s="8"/>
      <c r="J9074" s="8"/>
    </row>
    <row r="9075" spans="4:10" s="1" customFormat="1" ht="15.4" customHeight="1">
      <c r="D9075" s="15"/>
      <c r="E9075" s="149"/>
      <c r="F9075" s="8"/>
      <c r="J9075" s="8"/>
    </row>
    <row r="9076" spans="4:10" s="1" customFormat="1" ht="15.4" customHeight="1">
      <c r="D9076" s="15"/>
      <c r="E9076" s="149"/>
      <c r="F9076" s="8"/>
      <c r="J9076" s="8"/>
    </row>
    <row r="9077" spans="4:10" s="1" customFormat="1" ht="15.4" customHeight="1">
      <c r="D9077" s="15"/>
      <c r="E9077" s="149"/>
      <c r="F9077" s="8"/>
      <c r="J9077" s="8"/>
    </row>
    <row r="9078" spans="4:10" s="1" customFormat="1" ht="15.4" customHeight="1">
      <c r="D9078" s="15"/>
      <c r="E9078" s="149"/>
      <c r="F9078" s="8"/>
      <c r="J9078" s="8"/>
    </row>
    <row r="9079" spans="4:10" s="1" customFormat="1" ht="15.4" customHeight="1">
      <c r="D9079" s="15"/>
      <c r="E9079" s="149"/>
      <c r="F9079" s="8"/>
      <c r="J9079" s="8"/>
    </row>
    <row r="9080" spans="4:10" s="1" customFormat="1" ht="15.4" customHeight="1">
      <c r="D9080" s="15"/>
      <c r="E9080" s="149"/>
      <c r="F9080" s="8"/>
      <c r="J9080" s="8"/>
    </row>
    <row r="9081" spans="4:10" s="1" customFormat="1" ht="15.4" customHeight="1">
      <c r="D9081" s="15"/>
      <c r="E9081" s="149"/>
      <c r="F9081" s="8"/>
      <c r="J9081" s="8"/>
    </row>
    <row r="9082" spans="4:10" s="1" customFormat="1" ht="15.4" customHeight="1">
      <c r="D9082" s="15"/>
      <c r="E9082" s="149"/>
      <c r="F9082" s="8"/>
      <c r="J9082" s="8"/>
    </row>
    <row r="9083" spans="4:10" s="1" customFormat="1" ht="15.4" customHeight="1">
      <c r="D9083" s="15"/>
      <c r="E9083" s="149"/>
      <c r="F9083" s="8"/>
      <c r="J9083" s="8"/>
    </row>
    <row r="9084" spans="4:10" s="1" customFormat="1" ht="15.4" customHeight="1">
      <c r="D9084" s="15"/>
      <c r="E9084" s="149"/>
      <c r="F9084" s="8"/>
      <c r="J9084" s="8"/>
    </row>
    <row r="9085" spans="4:10" s="1" customFormat="1" ht="15.4" customHeight="1">
      <c r="D9085" s="15"/>
      <c r="E9085" s="149"/>
      <c r="F9085" s="8"/>
      <c r="J9085" s="8"/>
    </row>
    <row r="9086" spans="4:10" s="1" customFormat="1" ht="15.4" customHeight="1">
      <c r="D9086" s="15"/>
      <c r="E9086" s="149"/>
      <c r="F9086" s="8"/>
      <c r="J9086" s="8"/>
    </row>
    <row r="9087" spans="4:10" s="1" customFormat="1" ht="15.4" customHeight="1">
      <c r="D9087" s="15"/>
      <c r="E9087" s="149"/>
      <c r="F9087" s="8"/>
      <c r="J9087" s="8"/>
    </row>
    <row r="9088" spans="4:10" s="1" customFormat="1" ht="15.4" customHeight="1">
      <c r="D9088" s="15"/>
      <c r="E9088" s="149"/>
      <c r="F9088" s="8"/>
      <c r="J9088" s="8"/>
    </row>
    <row r="9089" spans="4:10" s="1" customFormat="1" ht="15.4" customHeight="1">
      <c r="D9089" s="15"/>
      <c r="E9089" s="149"/>
      <c r="F9089" s="8"/>
      <c r="J9089" s="8"/>
    </row>
    <row r="9090" spans="4:10" s="1" customFormat="1" ht="15.4" customHeight="1">
      <c r="D9090" s="15"/>
      <c r="E9090" s="149"/>
      <c r="F9090" s="8"/>
      <c r="J9090" s="8"/>
    </row>
    <row r="9091" spans="4:10" s="1" customFormat="1" ht="15.4" customHeight="1">
      <c r="D9091" s="15"/>
      <c r="E9091" s="149"/>
      <c r="F9091" s="8"/>
      <c r="J9091" s="8"/>
    </row>
    <row r="9092" spans="4:10" s="1" customFormat="1" ht="15.4" customHeight="1">
      <c r="D9092" s="15"/>
      <c r="E9092" s="149"/>
      <c r="F9092" s="8"/>
      <c r="J9092" s="8"/>
    </row>
    <row r="9093" spans="4:10" s="1" customFormat="1" ht="15.4" customHeight="1">
      <c r="D9093" s="15"/>
      <c r="E9093" s="149"/>
      <c r="F9093" s="8"/>
      <c r="J9093" s="8"/>
    </row>
    <row r="9094" spans="4:10" s="1" customFormat="1" ht="15.4" customHeight="1">
      <c r="D9094" s="15"/>
      <c r="E9094" s="149"/>
      <c r="F9094" s="8"/>
      <c r="J9094" s="8"/>
    </row>
    <row r="9095" spans="4:10" s="1" customFormat="1" ht="15.4" customHeight="1">
      <c r="D9095" s="15"/>
      <c r="E9095" s="149"/>
      <c r="F9095" s="8"/>
      <c r="J9095" s="8"/>
    </row>
    <row r="9096" spans="4:10" s="1" customFormat="1" ht="15.4" customHeight="1">
      <c r="D9096" s="15"/>
      <c r="E9096" s="149"/>
      <c r="F9096" s="8"/>
      <c r="J9096" s="8"/>
    </row>
    <row r="9097" spans="4:10" s="1" customFormat="1" ht="15.4" customHeight="1">
      <c r="D9097" s="15"/>
      <c r="E9097" s="149"/>
      <c r="F9097" s="8"/>
      <c r="J9097" s="8"/>
    </row>
    <row r="9098" spans="4:10" s="1" customFormat="1" ht="15.4" customHeight="1">
      <c r="D9098" s="15"/>
      <c r="E9098" s="149"/>
      <c r="F9098" s="8"/>
      <c r="J9098" s="8"/>
    </row>
    <row r="9099" spans="4:10" s="1" customFormat="1" ht="15.4" customHeight="1">
      <c r="D9099" s="15"/>
      <c r="E9099" s="149"/>
      <c r="F9099" s="8"/>
      <c r="J9099" s="8"/>
    </row>
    <row r="9100" spans="4:10" s="1" customFormat="1" ht="15.4" customHeight="1">
      <c r="D9100" s="15"/>
      <c r="E9100" s="149"/>
      <c r="F9100" s="8"/>
      <c r="J9100" s="8"/>
    </row>
    <row r="9101" spans="4:10" s="1" customFormat="1" ht="15.4" customHeight="1">
      <c r="D9101" s="15"/>
      <c r="E9101" s="149"/>
      <c r="F9101" s="8"/>
      <c r="J9101" s="8"/>
    </row>
    <row r="9102" spans="4:10" s="1" customFormat="1" ht="15.4" customHeight="1">
      <c r="D9102" s="15"/>
      <c r="E9102" s="149"/>
      <c r="F9102" s="8"/>
      <c r="J9102" s="8"/>
    </row>
    <row r="9103" spans="4:10" s="1" customFormat="1" ht="15.4" customHeight="1">
      <c r="D9103" s="15"/>
      <c r="E9103" s="149"/>
      <c r="F9103" s="8"/>
      <c r="J9103" s="8"/>
    </row>
    <row r="9104" spans="4:10" s="1" customFormat="1" ht="15.4" customHeight="1">
      <c r="D9104" s="15"/>
      <c r="E9104" s="149"/>
      <c r="F9104" s="8"/>
      <c r="J9104" s="8"/>
    </row>
    <row r="9105" spans="4:10" s="1" customFormat="1" ht="15.4" customHeight="1">
      <c r="D9105" s="15"/>
      <c r="E9105" s="149"/>
      <c r="F9105" s="8"/>
      <c r="J9105" s="8"/>
    </row>
    <row r="9106" spans="4:10" s="1" customFormat="1" ht="15.4" customHeight="1">
      <c r="D9106" s="15"/>
      <c r="E9106" s="149"/>
      <c r="F9106" s="8"/>
      <c r="J9106" s="8"/>
    </row>
    <row r="9107" spans="4:10" s="1" customFormat="1" ht="15.4" customHeight="1">
      <c r="D9107" s="15"/>
      <c r="E9107" s="149"/>
      <c r="F9107" s="8"/>
      <c r="J9107" s="8"/>
    </row>
    <row r="9108" spans="4:10" s="1" customFormat="1" ht="15.4" customHeight="1">
      <c r="D9108" s="15"/>
      <c r="E9108" s="149"/>
      <c r="F9108" s="8"/>
      <c r="J9108" s="8"/>
    </row>
    <row r="9109" spans="4:10" s="1" customFormat="1" ht="15.4" customHeight="1">
      <c r="D9109" s="15"/>
      <c r="E9109" s="149"/>
      <c r="F9109" s="8"/>
      <c r="J9109" s="8"/>
    </row>
    <row r="9110" spans="4:10" s="1" customFormat="1" ht="15.4" customHeight="1">
      <c r="D9110" s="15"/>
      <c r="E9110" s="149"/>
      <c r="F9110" s="8"/>
      <c r="J9110" s="8"/>
    </row>
    <row r="9111" spans="4:10" s="1" customFormat="1" ht="15.4" customHeight="1">
      <c r="D9111" s="15"/>
      <c r="E9111" s="149"/>
      <c r="F9111" s="8"/>
      <c r="J9111" s="8"/>
    </row>
    <row r="9112" spans="4:10" s="1" customFormat="1" ht="15.4" customHeight="1">
      <c r="D9112" s="15"/>
      <c r="E9112" s="149"/>
      <c r="F9112" s="8"/>
      <c r="J9112" s="8"/>
    </row>
    <row r="9113" spans="4:10" s="1" customFormat="1" ht="15.4" customHeight="1">
      <c r="D9113" s="15"/>
      <c r="E9113" s="149"/>
      <c r="F9113" s="8"/>
      <c r="J9113" s="8"/>
    </row>
    <row r="9114" spans="4:10" s="1" customFormat="1" ht="15.4" customHeight="1">
      <c r="D9114" s="15"/>
      <c r="E9114" s="149"/>
      <c r="F9114" s="8"/>
      <c r="J9114" s="8"/>
    </row>
    <row r="9115" spans="4:10" s="1" customFormat="1" ht="15.4" customHeight="1">
      <c r="D9115" s="15"/>
      <c r="E9115" s="149"/>
      <c r="F9115" s="8"/>
      <c r="J9115" s="8"/>
    </row>
    <row r="9116" spans="4:10" s="1" customFormat="1" ht="15.4" customHeight="1">
      <c r="D9116" s="15"/>
      <c r="E9116" s="149"/>
      <c r="F9116" s="8"/>
      <c r="J9116" s="8"/>
    </row>
    <row r="9117" spans="4:10" s="1" customFormat="1" ht="15.4" customHeight="1">
      <c r="D9117" s="15"/>
      <c r="E9117" s="149"/>
      <c r="F9117" s="8"/>
      <c r="J9117" s="8"/>
    </row>
    <row r="9118" spans="4:10" s="1" customFormat="1" ht="15.4" customHeight="1">
      <c r="D9118" s="15"/>
      <c r="E9118" s="149"/>
      <c r="F9118" s="8"/>
      <c r="J9118" s="8"/>
    </row>
    <row r="9119" spans="4:10" s="1" customFormat="1" ht="15.4" customHeight="1">
      <c r="D9119" s="15"/>
      <c r="E9119" s="149"/>
      <c r="F9119" s="8"/>
      <c r="J9119" s="8"/>
    </row>
    <row r="9120" spans="4:10" s="1" customFormat="1" ht="15.4" customHeight="1">
      <c r="D9120" s="15"/>
      <c r="E9120" s="149"/>
      <c r="F9120" s="8"/>
      <c r="J9120" s="8"/>
    </row>
    <row r="9121" spans="4:10" s="1" customFormat="1" ht="15.4" customHeight="1">
      <c r="D9121" s="15"/>
      <c r="E9121" s="149"/>
      <c r="F9121" s="8"/>
      <c r="J9121" s="8"/>
    </row>
    <row r="9122" spans="4:10" s="1" customFormat="1" ht="15.4" customHeight="1">
      <c r="D9122" s="15"/>
      <c r="E9122" s="149"/>
      <c r="F9122" s="8"/>
      <c r="J9122" s="8"/>
    </row>
    <row r="9123" spans="4:10" s="1" customFormat="1" ht="15.4" customHeight="1">
      <c r="D9123" s="15"/>
      <c r="E9123" s="149"/>
      <c r="F9123" s="8"/>
      <c r="J9123" s="8"/>
    </row>
    <row r="9124" spans="4:10" s="1" customFormat="1" ht="15.4" customHeight="1">
      <c r="D9124" s="15"/>
      <c r="E9124" s="149"/>
      <c r="F9124" s="8"/>
      <c r="J9124" s="8"/>
    </row>
    <row r="9125" spans="4:10" s="1" customFormat="1" ht="15.4" customHeight="1">
      <c r="D9125" s="15"/>
      <c r="E9125" s="149"/>
      <c r="F9125" s="8"/>
      <c r="J9125" s="8"/>
    </row>
    <row r="9126" spans="4:10" s="1" customFormat="1" ht="15.4" customHeight="1">
      <c r="D9126" s="15"/>
      <c r="E9126" s="149"/>
      <c r="F9126" s="8"/>
      <c r="J9126" s="8"/>
    </row>
    <row r="9127" spans="4:10" s="1" customFormat="1" ht="15.4" customHeight="1">
      <c r="D9127" s="15"/>
      <c r="E9127" s="149"/>
      <c r="F9127" s="8"/>
      <c r="J9127" s="8"/>
    </row>
    <row r="9128" spans="4:10" s="1" customFormat="1" ht="15.4" customHeight="1">
      <c r="D9128" s="15"/>
      <c r="E9128" s="149"/>
      <c r="F9128" s="8"/>
      <c r="J9128" s="8"/>
    </row>
    <row r="9129" spans="4:10" s="1" customFormat="1" ht="15.4" customHeight="1">
      <c r="D9129" s="15"/>
      <c r="E9129" s="149"/>
      <c r="F9129" s="8"/>
      <c r="J9129" s="8"/>
    </row>
    <row r="9130" spans="4:10" s="1" customFormat="1" ht="15.4" customHeight="1">
      <c r="D9130" s="15"/>
      <c r="E9130" s="149"/>
      <c r="F9130" s="8"/>
      <c r="J9130" s="8"/>
    </row>
    <row r="9131" spans="4:10" s="1" customFormat="1" ht="15.4" customHeight="1">
      <c r="D9131" s="15"/>
      <c r="E9131" s="149"/>
      <c r="F9131" s="8"/>
      <c r="J9131" s="8"/>
    </row>
    <row r="9132" spans="4:10" s="1" customFormat="1" ht="15.4" customHeight="1">
      <c r="D9132" s="15"/>
      <c r="E9132" s="149"/>
      <c r="F9132" s="8"/>
      <c r="J9132" s="8"/>
    </row>
    <row r="9133" spans="4:10" s="1" customFormat="1" ht="15.4" customHeight="1">
      <c r="D9133" s="15"/>
      <c r="E9133" s="149"/>
      <c r="F9133" s="8"/>
      <c r="J9133" s="8"/>
    </row>
    <row r="9134" spans="4:10" s="1" customFormat="1" ht="15.4" customHeight="1">
      <c r="D9134" s="15"/>
      <c r="E9134" s="149"/>
      <c r="F9134" s="8"/>
      <c r="J9134" s="8"/>
    </row>
    <row r="9135" spans="4:10" s="1" customFormat="1" ht="15.4" customHeight="1">
      <c r="D9135" s="15"/>
      <c r="E9135" s="149"/>
      <c r="F9135" s="8"/>
      <c r="J9135" s="8"/>
    </row>
    <row r="9136" spans="4:10" s="1" customFormat="1" ht="15.4" customHeight="1">
      <c r="D9136" s="15"/>
      <c r="E9136" s="149"/>
      <c r="F9136" s="8"/>
      <c r="J9136" s="8"/>
    </row>
    <row r="9137" spans="4:10" s="1" customFormat="1" ht="15.4" customHeight="1">
      <c r="D9137" s="15"/>
      <c r="E9137" s="149"/>
      <c r="F9137" s="8"/>
      <c r="J9137" s="8"/>
    </row>
    <row r="9138" spans="4:10" s="1" customFormat="1" ht="15.4" customHeight="1">
      <c r="D9138" s="15"/>
      <c r="E9138" s="149"/>
      <c r="F9138" s="8"/>
      <c r="J9138" s="8"/>
    </row>
    <row r="9139" spans="4:10" s="1" customFormat="1" ht="15.4" customHeight="1">
      <c r="D9139" s="15"/>
      <c r="E9139" s="149"/>
      <c r="F9139" s="8"/>
      <c r="J9139" s="8"/>
    </row>
    <row r="9140" spans="4:10" s="1" customFormat="1" ht="15.4" customHeight="1">
      <c r="D9140" s="15"/>
      <c r="E9140" s="149"/>
      <c r="F9140" s="8"/>
      <c r="J9140" s="8"/>
    </row>
    <row r="9141" spans="4:10" s="1" customFormat="1" ht="15.4" customHeight="1">
      <c r="D9141" s="15"/>
      <c r="E9141" s="149"/>
      <c r="F9141" s="8"/>
      <c r="J9141" s="8"/>
    </row>
    <row r="9142" spans="4:10" s="1" customFormat="1" ht="15.4" customHeight="1">
      <c r="D9142" s="15"/>
      <c r="E9142" s="149"/>
      <c r="F9142" s="8"/>
      <c r="J9142" s="8"/>
    </row>
    <row r="9143" spans="4:10" s="1" customFormat="1" ht="15.4" customHeight="1">
      <c r="D9143" s="15"/>
      <c r="E9143" s="149"/>
      <c r="F9143" s="8"/>
      <c r="J9143" s="8"/>
    </row>
    <row r="9144" spans="4:10" s="1" customFormat="1" ht="15.4" customHeight="1">
      <c r="D9144" s="15"/>
      <c r="E9144" s="149"/>
      <c r="F9144" s="8"/>
      <c r="J9144" s="8"/>
    </row>
    <row r="9145" spans="4:10" s="1" customFormat="1" ht="15.4" customHeight="1">
      <c r="D9145" s="15"/>
      <c r="E9145" s="149"/>
      <c r="F9145" s="8"/>
      <c r="J9145" s="8"/>
    </row>
    <row r="9146" spans="4:10" s="1" customFormat="1" ht="15.4" customHeight="1">
      <c r="D9146" s="15"/>
      <c r="E9146" s="149"/>
      <c r="F9146" s="8"/>
      <c r="J9146" s="8"/>
    </row>
    <row r="9147" spans="4:10" s="1" customFormat="1" ht="15.4" customHeight="1">
      <c r="D9147" s="15"/>
      <c r="E9147" s="149"/>
      <c r="F9147" s="8"/>
      <c r="J9147" s="8"/>
    </row>
    <row r="9148" spans="4:10" s="1" customFormat="1" ht="15.4" customHeight="1">
      <c r="D9148" s="15"/>
      <c r="E9148" s="149"/>
      <c r="F9148" s="8"/>
      <c r="J9148" s="8"/>
    </row>
    <row r="9149" spans="4:10" s="1" customFormat="1" ht="15.4" customHeight="1">
      <c r="D9149" s="15"/>
      <c r="E9149" s="149"/>
      <c r="F9149" s="8"/>
      <c r="J9149" s="8"/>
    </row>
    <row r="9150" spans="4:10" s="1" customFormat="1" ht="15.4" customHeight="1">
      <c r="D9150" s="15"/>
      <c r="E9150" s="149"/>
      <c r="F9150" s="8"/>
      <c r="J9150" s="8"/>
    </row>
    <row r="9151" spans="4:10" s="1" customFormat="1" ht="15.4" customHeight="1">
      <c r="D9151" s="15"/>
      <c r="E9151" s="149"/>
      <c r="F9151" s="8"/>
      <c r="J9151" s="8"/>
    </row>
    <row r="9152" spans="4:10" s="1" customFormat="1" ht="15.4" customHeight="1">
      <c r="D9152" s="15"/>
      <c r="E9152" s="149"/>
      <c r="F9152" s="8"/>
      <c r="J9152" s="8"/>
    </row>
    <row r="9153" spans="4:10" s="1" customFormat="1" ht="15.4" customHeight="1">
      <c r="D9153" s="15"/>
      <c r="E9153" s="149"/>
      <c r="F9153" s="8"/>
      <c r="J9153" s="8"/>
    </row>
    <row r="9154" spans="4:10" s="1" customFormat="1" ht="15.4" customHeight="1">
      <c r="D9154" s="15"/>
      <c r="E9154" s="149"/>
      <c r="F9154" s="8"/>
      <c r="J9154" s="8"/>
    </row>
    <row r="9155" spans="4:10" s="1" customFormat="1" ht="15.4" customHeight="1">
      <c r="D9155" s="15"/>
      <c r="E9155" s="149"/>
      <c r="F9155" s="8"/>
      <c r="J9155" s="8"/>
    </row>
    <row r="9156" spans="4:10" s="1" customFormat="1" ht="15.4" customHeight="1">
      <c r="D9156" s="15"/>
      <c r="E9156" s="149"/>
      <c r="F9156" s="8"/>
      <c r="J9156" s="8"/>
    </row>
    <row r="9157" spans="4:10" s="1" customFormat="1" ht="15.4" customHeight="1">
      <c r="D9157" s="15"/>
      <c r="E9157" s="149"/>
      <c r="F9157" s="8"/>
      <c r="J9157" s="8"/>
    </row>
    <row r="9158" spans="4:10" s="1" customFormat="1" ht="15.4" customHeight="1">
      <c r="D9158" s="15"/>
      <c r="E9158" s="149"/>
      <c r="F9158" s="8"/>
      <c r="J9158" s="8"/>
    </row>
    <row r="9159" spans="4:10" s="1" customFormat="1" ht="15.4" customHeight="1">
      <c r="D9159" s="15"/>
      <c r="E9159" s="149"/>
      <c r="F9159" s="8"/>
      <c r="J9159" s="8"/>
    </row>
    <row r="9160" spans="4:10" s="1" customFormat="1" ht="15.4" customHeight="1">
      <c r="D9160" s="15"/>
      <c r="E9160" s="149"/>
      <c r="F9160" s="8"/>
      <c r="J9160" s="8"/>
    </row>
    <row r="9161" spans="4:10" s="1" customFormat="1" ht="15.4" customHeight="1">
      <c r="D9161" s="15"/>
      <c r="E9161" s="149"/>
      <c r="F9161" s="8"/>
      <c r="J9161" s="8"/>
    </row>
    <row r="9162" spans="4:10" s="1" customFormat="1" ht="15.4" customHeight="1">
      <c r="D9162" s="15"/>
      <c r="E9162" s="149"/>
      <c r="F9162" s="8"/>
      <c r="J9162" s="8"/>
    </row>
    <row r="9163" spans="4:10" s="1" customFormat="1" ht="15.4" customHeight="1">
      <c r="D9163" s="15"/>
      <c r="E9163" s="149"/>
      <c r="F9163" s="8"/>
      <c r="J9163" s="8"/>
    </row>
    <row r="9164" spans="4:10" s="1" customFormat="1" ht="15.4" customHeight="1">
      <c r="D9164" s="15"/>
      <c r="E9164" s="149"/>
      <c r="F9164" s="8"/>
      <c r="J9164" s="8"/>
    </row>
    <row r="9165" spans="4:10" s="1" customFormat="1" ht="15.4" customHeight="1">
      <c r="D9165" s="15"/>
      <c r="E9165" s="149"/>
      <c r="F9165" s="8"/>
      <c r="J9165" s="8"/>
    </row>
    <row r="9166" spans="4:10" s="1" customFormat="1" ht="15.4" customHeight="1">
      <c r="D9166" s="15"/>
      <c r="E9166" s="149"/>
      <c r="F9166" s="8"/>
      <c r="J9166" s="8"/>
    </row>
    <row r="9167" spans="4:10" s="1" customFormat="1" ht="15.4" customHeight="1">
      <c r="D9167" s="15"/>
      <c r="E9167" s="149"/>
      <c r="F9167" s="8"/>
      <c r="J9167" s="8"/>
    </row>
    <row r="9168" spans="4:10" s="1" customFormat="1" ht="15.4" customHeight="1">
      <c r="D9168" s="15"/>
      <c r="E9168" s="149"/>
      <c r="F9168" s="8"/>
      <c r="J9168" s="8"/>
    </row>
    <row r="9169" spans="4:10" s="1" customFormat="1" ht="15.4" customHeight="1">
      <c r="D9169" s="15"/>
      <c r="E9169" s="149"/>
      <c r="F9169" s="8"/>
      <c r="J9169" s="8"/>
    </row>
    <row r="9170" spans="4:10" s="1" customFormat="1" ht="15.4" customHeight="1">
      <c r="D9170" s="15"/>
      <c r="E9170" s="149"/>
      <c r="F9170" s="8"/>
      <c r="J9170" s="8"/>
    </row>
    <row r="9171" spans="4:10" s="1" customFormat="1" ht="15.4" customHeight="1">
      <c r="D9171" s="15"/>
      <c r="E9171" s="149"/>
      <c r="F9171" s="8"/>
      <c r="J9171" s="8"/>
    </row>
    <row r="9172" spans="4:10" s="1" customFormat="1" ht="15.4" customHeight="1">
      <c r="D9172" s="15"/>
      <c r="E9172" s="149"/>
      <c r="F9172" s="8"/>
      <c r="J9172" s="8"/>
    </row>
    <row r="9173" spans="4:10" s="1" customFormat="1" ht="15.4" customHeight="1">
      <c r="D9173" s="15"/>
      <c r="E9173" s="149"/>
      <c r="F9173" s="8"/>
      <c r="J9173" s="8"/>
    </row>
    <row r="9174" spans="4:10" s="1" customFormat="1" ht="15.4" customHeight="1">
      <c r="D9174" s="15"/>
      <c r="E9174" s="149"/>
      <c r="F9174" s="8"/>
      <c r="J9174" s="8"/>
    </row>
    <row r="9175" spans="4:10" s="1" customFormat="1" ht="15.4" customHeight="1">
      <c r="D9175" s="15"/>
      <c r="E9175" s="149"/>
      <c r="F9175" s="8"/>
      <c r="J9175" s="8"/>
    </row>
    <row r="9176" spans="4:10" s="1" customFormat="1" ht="15.4" customHeight="1">
      <c r="D9176" s="15"/>
      <c r="E9176" s="149"/>
      <c r="F9176" s="8"/>
      <c r="J9176" s="8"/>
    </row>
    <row r="9177" spans="4:10" s="1" customFormat="1" ht="15.4" customHeight="1">
      <c r="D9177" s="15"/>
      <c r="E9177" s="149"/>
      <c r="F9177" s="8"/>
      <c r="J9177" s="8"/>
    </row>
    <row r="9178" spans="4:10" s="1" customFormat="1" ht="15.4" customHeight="1">
      <c r="D9178" s="15"/>
      <c r="E9178" s="149"/>
      <c r="F9178" s="8"/>
      <c r="J9178" s="8"/>
    </row>
    <row r="9179" spans="4:10" s="1" customFormat="1" ht="15.4" customHeight="1">
      <c r="D9179" s="15"/>
      <c r="E9179" s="149"/>
      <c r="F9179" s="8"/>
      <c r="J9179" s="8"/>
    </row>
    <row r="9180" spans="4:10" s="1" customFormat="1" ht="15.4" customHeight="1">
      <c r="D9180" s="15"/>
      <c r="E9180" s="149"/>
      <c r="F9180" s="8"/>
      <c r="J9180" s="8"/>
    </row>
    <row r="9181" spans="4:10" s="1" customFormat="1" ht="15.4" customHeight="1">
      <c r="D9181" s="15"/>
      <c r="E9181" s="149"/>
      <c r="F9181" s="8"/>
      <c r="J9181" s="8"/>
    </row>
    <row r="9182" spans="4:10" s="1" customFormat="1" ht="15.4" customHeight="1">
      <c r="D9182" s="15"/>
      <c r="E9182" s="149"/>
      <c r="F9182" s="8"/>
      <c r="J9182" s="8"/>
    </row>
    <row r="9183" spans="4:10" s="1" customFormat="1" ht="15.4" customHeight="1">
      <c r="D9183" s="15"/>
      <c r="E9183" s="149"/>
      <c r="F9183" s="8"/>
      <c r="J9183" s="8"/>
    </row>
    <row r="9184" spans="4:10" s="1" customFormat="1" ht="15.4" customHeight="1">
      <c r="D9184" s="15"/>
      <c r="E9184" s="149"/>
      <c r="F9184" s="8"/>
      <c r="J9184" s="8"/>
    </row>
    <row r="9185" spans="4:10" s="1" customFormat="1" ht="15.4" customHeight="1">
      <c r="D9185" s="15"/>
      <c r="E9185" s="149"/>
      <c r="F9185" s="8"/>
      <c r="J9185" s="8"/>
    </row>
    <row r="9186" spans="4:10" s="1" customFormat="1" ht="15.4" customHeight="1">
      <c r="D9186" s="15"/>
      <c r="E9186" s="149"/>
      <c r="F9186" s="8"/>
      <c r="J9186" s="8"/>
    </row>
    <row r="9187" spans="4:10" s="1" customFormat="1" ht="15.4" customHeight="1">
      <c r="D9187" s="15"/>
      <c r="E9187" s="149"/>
      <c r="F9187" s="8"/>
      <c r="J9187" s="8"/>
    </row>
    <row r="9188" spans="4:10" s="1" customFormat="1" ht="15.4" customHeight="1">
      <c r="D9188" s="15"/>
      <c r="E9188" s="149"/>
      <c r="F9188" s="8"/>
      <c r="J9188" s="8"/>
    </row>
    <row r="9189" spans="4:10" s="1" customFormat="1" ht="15.4" customHeight="1">
      <c r="D9189" s="15"/>
      <c r="E9189" s="149"/>
      <c r="F9189" s="8"/>
      <c r="J9189" s="8"/>
    </row>
    <row r="9190" spans="4:10" s="1" customFormat="1" ht="15.4" customHeight="1">
      <c r="D9190" s="15"/>
      <c r="E9190" s="149"/>
      <c r="F9190" s="8"/>
      <c r="J9190" s="8"/>
    </row>
    <row r="9191" spans="4:10" s="1" customFormat="1" ht="15.4" customHeight="1">
      <c r="D9191" s="15"/>
      <c r="E9191" s="149"/>
      <c r="F9191" s="8"/>
      <c r="J9191" s="8"/>
    </row>
    <row r="9192" spans="4:10" s="1" customFormat="1" ht="15.4" customHeight="1">
      <c r="D9192" s="15"/>
      <c r="E9192" s="149"/>
      <c r="F9192" s="8"/>
      <c r="J9192" s="8"/>
    </row>
    <row r="9193" spans="4:10" s="1" customFormat="1" ht="15.4" customHeight="1">
      <c r="D9193" s="15"/>
      <c r="E9193" s="149"/>
      <c r="F9193" s="8"/>
      <c r="J9193" s="8"/>
    </row>
    <row r="9194" spans="4:10" s="1" customFormat="1" ht="15.4" customHeight="1">
      <c r="D9194" s="15"/>
      <c r="E9194" s="149"/>
      <c r="F9194" s="8"/>
      <c r="J9194" s="8"/>
    </row>
    <row r="9195" spans="4:10" s="1" customFormat="1" ht="15.4" customHeight="1">
      <c r="D9195" s="15"/>
      <c r="E9195" s="149"/>
      <c r="F9195" s="8"/>
      <c r="J9195" s="8"/>
    </row>
    <row r="9196" spans="4:10" s="1" customFormat="1" ht="15.4" customHeight="1">
      <c r="D9196" s="15"/>
      <c r="E9196" s="149"/>
      <c r="F9196" s="8"/>
      <c r="J9196" s="8"/>
    </row>
    <row r="9197" spans="4:10" s="1" customFormat="1" ht="15.4" customHeight="1">
      <c r="D9197" s="15"/>
      <c r="E9197" s="149"/>
      <c r="F9197" s="8"/>
      <c r="J9197" s="8"/>
    </row>
    <row r="9198" spans="4:10" s="1" customFormat="1" ht="15.4" customHeight="1">
      <c r="D9198" s="15"/>
      <c r="E9198" s="149"/>
      <c r="F9198" s="8"/>
      <c r="J9198" s="8"/>
    </row>
    <row r="9199" spans="4:10" s="1" customFormat="1" ht="15.4" customHeight="1">
      <c r="D9199" s="15"/>
      <c r="E9199" s="149"/>
      <c r="F9199" s="8"/>
      <c r="J9199" s="8"/>
    </row>
    <row r="9200" spans="4:10" s="1" customFormat="1" ht="15.4" customHeight="1">
      <c r="D9200" s="15"/>
      <c r="E9200" s="149"/>
      <c r="F9200" s="8"/>
      <c r="J9200" s="8"/>
    </row>
    <row r="9201" spans="4:10" s="1" customFormat="1" ht="15.4" customHeight="1">
      <c r="D9201" s="15"/>
      <c r="E9201" s="149"/>
      <c r="F9201" s="8"/>
      <c r="J9201" s="8"/>
    </row>
    <row r="9202" spans="4:10" s="1" customFormat="1" ht="15.4" customHeight="1">
      <c r="D9202" s="15"/>
      <c r="E9202" s="149"/>
      <c r="F9202" s="8"/>
      <c r="J9202" s="8"/>
    </row>
    <row r="9203" spans="4:10" s="1" customFormat="1" ht="15.4" customHeight="1">
      <c r="D9203" s="15"/>
      <c r="E9203" s="149"/>
      <c r="F9203" s="8"/>
      <c r="J9203" s="8"/>
    </row>
    <row r="9204" spans="4:10" s="1" customFormat="1" ht="15.4" customHeight="1">
      <c r="D9204" s="15"/>
      <c r="E9204" s="149"/>
      <c r="F9204" s="8"/>
      <c r="J9204" s="8"/>
    </row>
    <row r="9205" spans="4:10" s="1" customFormat="1" ht="15.4" customHeight="1">
      <c r="D9205" s="15"/>
      <c r="E9205" s="149"/>
      <c r="F9205" s="8"/>
      <c r="J9205" s="8"/>
    </row>
    <row r="9206" spans="4:10" s="1" customFormat="1" ht="15.4" customHeight="1">
      <c r="D9206" s="15"/>
      <c r="E9206" s="149"/>
      <c r="F9206" s="8"/>
      <c r="J9206" s="8"/>
    </row>
    <row r="9207" spans="4:10" s="1" customFormat="1" ht="15.4" customHeight="1">
      <c r="D9207" s="15"/>
      <c r="E9207" s="149"/>
      <c r="F9207" s="8"/>
      <c r="J9207" s="8"/>
    </row>
    <row r="9208" spans="4:10" s="1" customFormat="1" ht="15.4" customHeight="1">
      <c r="D9208" s="15"/>
      <c r="E9208" s="149"/>
      <c r="F9208" s="8"/>
      <c r="J9208" s="8"/>
    </row>
    <row r="9209" spans="4:10" s="1" customFormat="1" ht="15.4" customHeight="1">
      <c r="D9209" s="15"/>
      <c r="E9209" s="149"/>
      <c r="F9209" s="8"/>
      <c r="J9209" s="8"/>
    </row>
    <row r="9210" spans="4:10" s="1" customFormat="1" ht="15.4" customHeight="1">
      <c r="D9210" s="15"/>
      <c r="E9210" s="149"/>
      <c r="F9210" s="8"/>
      <c r="J9210" s="8"/>
    </row>
    <row r="9211" spans="4:10" s="1" customFormat="1" ht="15.4" customHeight="1">
      <c r="D9211" s="15"/>
      <c r="E9211" s="149"/>
      <c r="F9211" s="8"/>
      <c r="J9211" s="8"/>
    </row>
    <row r="9212" spans="4:10" s="1" customFormat="1" ht="15.4" customHeight="1">
      <c r="D9212" s="15"/>
      <c r="E9212" s="149"/>
      <c r="F9212" s="8"/>
      <c r="J9212" s="8"/>
    </row>
    <row r="9213" spans="4:10" s="1" customFormat="1" ht="15.4" customHeight="1">
      <c r="D9213" s="15"/>
      <c r="E9213" s="149"/>
      <c r="F9213" s="8"/>
      <c r="J9213" s="8"/>
    </row>
    <row r="9214" spans="4:10" s="1" customFormat="1" ht="15.4" customHeight="1">
      <c r="D9214" s="15"/>
      <c r="E9214" s="149"/>
      <c r="F9214" s="8"/>
      <c r="J9214" s="8"/>
    </row>
    <row r="9215" spans="4:10" s="1" customFormat="1" ht="15.4" customHeight="1">
      <c r="D9215" s="15"/>
      <c r="E9215" s="149"/>
      <c r="F9215" s="8"/>
      <c r="J9215" s="8"/>
    </row>
    <row r="9216" spans="4:10" s="1" customFormat="1" ht="15.4" customHeight="1">
      <c r="D9216" s="15"/>
      <c r="E9216" s="149"/>
      <c r="F9216" s="8"/>
      <c r="J9216" s="8"/>
    </row>
    <row r="9217" spans="4:10" s="1" customFormat="1" ht="15.4" customHeight="1">
      <c r="D9217" s="15"/>
      <c r="E9217" s="149"/>
      <c r="F9217" s="8"/>
      <c r="J9217" s="8"/>
    </row>
    <row r="9218" spans="4:10" s="1" customFormat="1" ht="15.4" customHeight="1">
      <c r="D9218" s="15"/>
      <c r="E9218" s="149"/>
      <c r="F9218" s="8"/>
      <c r="J9218" s="8"/>
    </row>
    <row r="9219" spans="4:10" s="1" customFormat="1" ht="15.4" customHeight="1">
      <c r="D9219" s="15"/>
      <c r="E9219" s="149"/>
      <c r="F9219" s="8"/>
      <c r="J9219" s="8"/>
    </row>
    <row r="9220" spans="4:10" s="1" customFormat="1" ht="15.4" customHeight="1">
      <c r="D9220" s="15"/>
      <c r="E9220" s="149"/>
      <c r="F9220" s="8"/>
      <c r="J9220" s="8"/>
    </row>
    <row r="9221" spans="4:10" s="1" customFormat="1" ht="15.4" customHeight="1">
      <c r="D9221" s="15"/>
      <c r="E9221" s="149"/>
      <c r="F9221" s="8"/>
      <c r="J9221" s="8"/>
    </row>
    <row r="9222" spans="4:10" s="1" customFormat="1" ht="15.4" customHeight="1">
      <c r="D9222" s="15"/>
      <c r="E9222" s="149"/>
      <c r="F9222" s="8"/>
      <c r="J9222" s="8"/>
    </row>
    <row r="9223" spans="4:10" s="1" customFormat="1" ht="15.4" customHeight="1">
      <c r="D9223" s="15"/>
      <c r="E9223" s="149"/>
      <c r="F9223" s="8"/>
      <c r="J9223" s="8"/>
    </row>
    <row r="9224" spans="4:10" s="1" customFormat="1" ht="15.4" customHeight="1">
      <c r="D9224" s="15"/>
      <c r="E9224" s="149"/>
      <c r="F9224" s="8"/>
      <c r="J9224" s="8"/>
    </row>
    <row r="9225" spans="4:10" s="1" customFormat="1" ht="15.4" customHeight="1">
      <c r="D9225" s="15"/>
      <c r="E9225" s="149"/>
      <c r="F9225" s="8"/>
      <c r="J9225" s="8"/>
    </row>
    <row r="9226" spans="4:10" s="1" customFormat="1" ht="15.4" customHeight="1">
      <c r="D9226" s="15"/>
      <c r="E9226" s="149"/>
      <c r="F9226" s="8"/>
      <c r="J9226" s="8"/>
    </row>
    <row r="9227" spans="4:10" s="1" customFormat="1" ht="15.4" customHeight="1">
      <c r="D9227" s="15"/>
      <c r="E9227" s="149"/>
      <c r="F9227" s="8"/>
      <c r="J9227" s="8"/>
    </row>
    <row r="9228" spans="4:10" s="1" customFormat="1" ht="15.4" customHeight="1">
      <c r="D9228" s="15"/>
      <c r="E9228" s="149"/>
      <c r="F9228" s="8"/>
      <c r="J9228" s="8"/>
    </row>
    <row r="9229" spans="4:10" s="1" customFormat="1" ht="15.4" customHeight="1">
      <c r="D9229" s="15"/>
      <c r="E9229" s="149"/>
      <c r="F9229" s="8"/>
      <c r="J9229" s="8"/>
    </row>
    <row r="9230" spans="4:10" s="1" customFormat="1" ht="15.4" customHeight="1">
      <c r="D9230" s="15"/>
      <c r="E9230" s="149"/>
      <c r="F9230" s="8"/>
      <c r="J9230" s="8"/>
    </row>
    <row r="9231" spans="4:10" s="1" customFormat="1" ht="15.4" customHeight="1">
      <c r="D9231" s="15"/>
      <c r="E9231" s="149"/>
      <c r="F9231" s="8"/>
      <c r="J9231" s="8"/>
    </row>
    <row r="9232" spans="4:10" s="1" customFormat="1" ht="15.4" customHeight="1">
      <c r="D9232" s="15"/>
      <c r="E9232" s="149"/>
      <c r="F9232" s="8"/>
      <c r="J9232" s="8"/>
    </row>
    <row r="9233" spans="4:10" s="1" customFormat="1" ht="15.4" customHeight="1">
      <c r="D9233" s="15"/>
      <c r="E9233" s="149"/>
      <c r="F9233" s="8"/>
      <c r="J9233" s="8"/>
    </row>
    <row r="9234" spans="4:10" s="1" customFormat="1" ht="15.4" customHeight="1">
      <c r="D9234" s="15"/>
      <c r="E9234" s="149"/>
      <c r="F9234" s="8"/>
      <c r="J9234" s="8"/>
    </row>
    <row r="9235" spans="4:10" s="1" customFormat="1" ht="15.4" customHeight="1">
      <c r="D9235" s="15"/>
      <c r="E9235" s="149"/>
      <c r="F9235" s="8"/>
      <c r="J9235" s="8"/>
    </row>
    <row r="9236" spans="4:10" s="1" customFormat="1" ht="15.4" customHeight="1">
      <c r="D9236" s="15"/>
      <c r="E9236" s="149"/>
      <c r="F9236" s="8"/>
      <c r="J9236" s="8"/>
    </row>
    <row r="9237" spans="4:10" s="1" customFormat="1" ht="15.4" customHeight="1">
      <c r="D9237" s="15"/>
      <c r="E9237" s="149"/>
      <c r="F9237" s="8"/>
      <c r="J9237" s="8"/>
    </row>
    <row r="9238" spans="4:10" s="1" customFormat="1" ht="15.4" customHeight="1">
      <c r="D9238" s="15"/>
      <c r="E9238" s="149"/>
      <c r="F9238" s="8"/>
      <c r="J9238" s="8"/>
    </row>
    <row r="9239" spans="4:10" s="1" customFormat="1" ht="15.4" customHeight="1">
      <c r="D9239" s="15"/>
      <c r="E9239" s="149"/>
      <c r="F9239" s="8"/>
      <c r="J9239" s="8"/>
    </row>
    <row r="9240" spans="4:10" s="1" customFormat="1" ht="15.4" customHeight="1">
      <c r="D9240" s="15"/>
      <c r="E9240" s="149"/>
      <c r="F9240" s="8"/>
      <c r="J9240" s="8"/>
    </row>
    <row r="9241" spans="4:10" s="1" customFormat="1" ht="15.4" customHeight="1">
      <c r="D9241" s="15"/>
      <c r="E9241" s="149"/>
      <c r="F9241" s="8"/>
      <c r="J9241" s="8"/>
    </row>
    <row r="9242" spans="4:10" s="1" customFormat="1" ht="15.4" customHeight="1">
      <c r="D9242" s="15"/>
      <c r="E9242" s="149"/>
      <c r="F9242" s="8"/>
      <c r="J9242" s="8"/>
    </row>
    <row r="9243" spans="4:10" s="1" customFormat="1" ht="15.4" customHeight="1">
      <c r="D9243" s="15"/>
      <c r="E9243" s="149"/>
      <c r="F9243" s="8"/>
      <c r="J9243" s="8"/>
    </row>
    <row r="9244" spans="4:10" s="1" customFormat="1" ht="15.4" customHeight="1">
      <c r="D9244" s="15"/>
      <c r="E9244" s="149"/>
      <c r="F9244" s="8"/>
      <c r="J9244" s="8"/>
    </row>
    <row r="9245" spans="4:10" s="1" customFormat="1" ht="15.4" customHeight="1">
      <c r="D9245" s="15"/>
      <c r="E9245" s="149"/>
      <c r="F9245" s="8"/>
      <c r="J9245" s="8"/>
    </row>
    <row r="9246" spans="4:10" s="1" customFormat="1" ht="15.4" customHeight="1">
      <c r="D9246" s="15"/>
      <c r="E9246" s="149"/>
      <c r="F9246" s="8"/>
      <c r="J9246" s="8"/>
    </row>
    <row r="9247" spans="4:10" s="1" customFormat="1" ht="15.4" customHeight="1">
      <c r="D9247" s="15"/>
      <c r="E9247" s="149"/>
      <c r="F9247" s="8"/>
      <c r="J9247" s="8"/>
    </row>
    <row r="9248" spans="4:10" s="1" customFormat="1" ht="15.4" customHeight="1">
      <c r="D9248" s="15"/>
      <c r="E9248" s="149"/>
      <c r="F9248" s="8"/>
      <c r="J9248" s="8"/>
    </row>
    <row r="9249" spans="4:10" s="1" customFormat="1" ht="15.4" customHeight="1">
      <c r="D9249" s="15"/>
      <c r="E9249" s="149"/>
      <c r="F9249" s="8"/>
      <c r="J9249" s="8"/>
    </row>
    <row r="9250" spans="4:10" s="1" customFormat="1" ht="15.4" customHeight="1">
      <c r="D9250" s="15"/>
      <c r="E9250" s="149"/>
      <c r="F9250" s="8"/>
      <c r="J9250" s="8"/>
    </row>
    <row r="9251" spans="4:10" s="1" customFormat="1" ht="15.4" customHeight="1">
      <c r="D9251" s="15"/>
      <c r="E9251" s="149"/>
      <c r="F9251" s="8"/>
      <c r="J9251" s="8"/>
    </row>
    <row r="9252" spans="4:10" s="1" customFormat="1" ht="15.4" customHeight="1">
      <c r="D9252" s="15"/>
      <c r="E9252" s="149"/>
      <c r="F9252" s="8"/>
      <c r="J9252" s="8"/>
    </row>
    <row r="9253" spans="4:10" s="1" customFormat="1" ht="15.4" customHeight="1">
      <c r="D9253" s="15"/>
      <c r="E9253" s="149"/>
      <c r="F9253" s="8"/>
      <c r="J9253" s="8"/>
    </row>
    <row r="9254" spans="4:10" s="1" customFormat="1" ht="15.4" customHeight="1">
      <c r="D9254" s="15"/>
      <c r="E9254" s="149"/>
      <c r="F9254" s="8"/>
      <c r="J9254" s="8"/>
    </row>
    <row r="9255" spans="4:10" s="1" customFormat="1" ht="15.4" customHeight="1">
      <c r="D9255" s="15"/>
      <c r="E9255" s="149"/>
      <c r="F9255" s="8"/>
      <c r="J9255" s="8"/>
    </row>
    <row r="9256" spans="4:10" s="1" customFormat="1" ht="15.4" customHeight="1">
      <c r="D9256" s="15"/>
      <c r="E9256" s="149"/>
      <c r="F9256" s="8"/>
      <c r="J9256" s="8"/>
    </row>
    <row r="9257" spans="4:10" s="1" customFormat="1" ht="15.4" customHeight="1">
      <c r="D9257" s="15"/>
      <c r="E9257" s="149"/>
      <c r="F9257" s="8"/>
      <c r="J9257" s="8"/>
    </row>
    <row r="9258" spans="4:10" s="1" customFormat="1" ht="15.4" customHeight="1">
      <c r="D9258" s="15"/>
      <c r="E9258" s="149"/>
      <c r="F9258" s="8"/>
      <c r="J9258" s="8"/>
    </row>
    <row r="9259" spans="4:10" s="1" customFormat="1" ht="15.4" customHeight="1">
      <c r="D9259" s="15"/>
      <c r="E9259" s="149"/>
      <c r="F9259" s="8"/>
      <c r="J9259" s="8"/>
    </row>
    <row r="9260" spans="4:10" s="1" customFormat="1" ht="15.4" customHeight="1">
      <c r="D9260" s="15"/>
      <c r="E9260" s="149"/>
      <c r="F9260" s="8"/>
      <c r="J9260" s="8"/>
    </row>
    <row r="9261" spans="4:10" s="1" customFormat="1" ht="15.4" customHeight="1">
      <c r="D9261" s="15"/>
      <c r="E9261" s="149"/>
      <c r="F9261" s="8"/>
      <c r="J9261" s="8"/>
    </row>
    <row r="9262" spans="4:10" s="1" customFormat="1" ht="15.4" customHeight="1">
      <c r="D9262" s="15"/>
      <c r="E9262" s="149"/>
      <c r="F9262" s="8"/>
      <c r="J9262" s="8"/>
    </row>
    <row r="9263" spans="4:10" s="1" customFormat="1" ht="15.4" customHeight="1">
      <c r="D9263" s="15"/>
      <c r="E9263" s="149"/>
      <c r="F9263" s="8"/>
      <c r="J9263" s="8"/>
    </row>
    <row r="9264" spans="4:10" s="1" customFormat="1" ht="15.4" customHeight="1">
      <c r="D9264" s="15"/>
      <c r="E9264" s="149"/>
      <c r="F9264" s="8"/>
      <c r="J9264" s="8"/>
    </row>
    <row r="9265" spans="4:10" s="1" customFormat="1" ht="15.4" customHeight="1">
      <c r="D9265" s="15"/>
      <c r="E9265" s="149"/>
      <c r="F9265" s="8"/>
      <c r="J9265" s="8"/>
    </row>
    <row r="9266" spans="4:10" s="1" customFormat="1" ht="15.4" customHeight="1">
      <c r="D9266" s="15"/>
      <c r="E9266" s="149"/>
      <c r="F9266" s="8"/>
      <c r="J9266" s="8"/>
    </row>
    <row r="9267" spans="4:10" s="1" customFormat="1" ht="15.4" customHeight="1">
      <c r="D9267" s="15"/>
      <c r="E9267" s="149"/>
      <c r="F9267" s="8"/>
      <c r="J9267" s="8"/>
    </row>
    <row r="9268" spans="4:10" s="1" customFormat="1" ht="15.4" customHeight="1">
      <c r="D9268" s="15"/>
      <c r="E9268" s="149"/>
      <c r="F9268" s="8"/>
      <c r="J9268" s="8"/>
    </row>
    <row r="9269" spans="4:10" s="1" customFormat="1" ht="15.4" customHeight="1">
      <c r="D9269" s="15"/>
      <c r="E9269" s="149"/>
      <c r="F9269" s="8"/>
      <c r="J9269" s="8"/>
    </row>
    <row r="9270" spans="4:10" s="1" customFormat="1" ht="15.4" customHeight="1">
      <c r="D9270" s="15"/>
      <c r="E9270" s="149"/>
      <c r="F9270" s="8"/>
      <c r="J9270" s="8"/>
    </row>
    <row r="9271" spans="4:10" s="1" customFormat="1" ht="15.4" customHeight="1">
      <c r="D9271" s="15"/>
      <c r="E9271" s="149"/>
      <c r="F9271" s="8"/>
      <c r="J9271" s="8"/>
    </row>
    <row r="9272" spans="4:10" s="1" customFormat="1" ht="15.4" customHeight="1">
      <c r="D9272" s="15"/>
      <c r="E9272" s="149"/>
      <c r="F9272" s="8"/>
      <c r="J9272" s="8"/>
    </row>
    <row r="9273" spans="4:10" s="1" customFormat="1" ht="15.4" customHeight="1">
      <c r="D9273" s="15"/>
      <c r="E9273" s="149"/>
      <c r="F9273" s="8"/>
      <c r="J9273" s="8"/>
    </row>
    <row r="9274" spans="4:10" s="1" customFormat="1" ht="15.4" customHeight="1">
      <c r="D9274" s="15"/>
      <c r="E9274" s="149"/>
      <c r="F9274" s="8"/>
      <c r="J9274" s="8"/>
    </row>
    <row r="9275" spans="4:10" s="1" customFormat="1" ht="15.4" customHeight="1">
      <c r="D9275" s="15"/>
      <c r="E9275" s="149"/>
      <c r="F9275" s="8"/>
      <c r="J9275" s="8"/>
    </row>
    <row r="9276" spans="4:10" s="1" customFormat="1" ht="15.4" customHeight="1">
      <c r="D9276" s="15"/>
      <c r="E9276" s="149"/>
      <c r="F9276" s="8"/>
      <c r="J9276" s="8"/>
    </row>
    <row r="9277" spans="4:10" s="1" customFormat="1" ht="15.4" customHeight="1">
      <c r="D9277" s="15"/>
      <c r="E9277" s="149"/>
      <c r="F9277" s="8"/>
      <c r="J9277" s="8"/>
    </row>
    <row r="9278" spans="4:10" s="1" customFormat="1" ht="15.4" customHeight="1">
      <c r="D9278" s="15"/>
      <c r="E9278" s="149"/>
      <c r="F9278" s="8"/>
      <c r="J9278" s="8"/>
    </row>
    <row r="9279" spans="4:10" s="1" customFormat="1" ht="15.4" customHeight="1">
      <c r="D9279" s="15"/>
      <c r="E9279" s="149"/>
      <c r="F9279" s="8"/>
      <c r="J9279" s="8"/>
    </row>
    <row r="9280" spans="4:10" s="1" customFormat="1" ht="15.4" customHeight="1">
      <c r="D9280" s="15"/>
      <c r="E9280" s="149"/>
      <c r="F9280" s="8"/>
      <c r="J9280" s="8"/>
    </row>
    <row r="9281" spans="4:10" s="1" customFormat="1" ht="15.4" customHeight="1">
      <c r="D9281" s="15"/>
      <c r="E9281" s="149"/>
      <c r="F9281" s="8"/>
      <c r="J9281" s="8"/>
    </row>
    <row r="9282" spans="4:10" s="1" customFormat="1" ht="15.4" customHeight="1">
      <c r="D9282" s="15"/>
      <c r="E9282" s="149"/>
      <c r="F9282" s="8"/>
      <c r="J9282" s="8"/>
    </row>
    <row r="9283" spans="4:10" s="1" customFormat="1" ht="15.4" customHeight="1">
      <c r="D9283" s="15"/>
      <c r="E9283" s="149"/>
      <c r="F9283" s="8"/>
      <c r="J9283" s="8"/>
    </row>
    <row r="9284" spans="4:10" s="1" customFormat="1" ht="15.4" customHeight="1">
      <c r="D9284" s="15"/>
      <c r="E9284" s="149"/>
      <c r="F9284" s="8"/>
      <c r="J9284" s="8"/>
    </row>
    <row r="9285" spans="4:10" s="1" customFormat="1" ht="15.4" customHeight="1">
      <c r="D9285" s="15"/>
      <c r="E9285" s="149"/>
      <c r="F9285" s="8"/>
      <c r="J9285" s="8"/>
    </row>
    <row r="9286" spans="4:10" s="1" customFormat="1" ht="15.4" customHeight="1">
      <c r="D9286" s="15"/>
      <c r="E9286" s="149"/>
      <c r="F9286" s="8"/>
      <c r="J9286" s="8"/>
    </row>
    <row r="9287" spans="4:10" s="1" customFormat="1" ht="15.4" customHeight="1">
      <c r="D9287" s="15"/>
      <c r="E9287" s="149"/>
      <c r="F9287" s="8"/>
      <c r="J9287" s="8"/>
    </row>
    <row r="9288" spans="4:10" s="1" customFormat="1" ht="15.4" customHeight="1">
      <c r="D9288" s="15"/>
      <c r="E9288" s="149"/>
      <c r="F9288" s="8"/>
      <c r="J9288" s="8"/>
    </row>
    <row r="9289" spans="4:10" s="1" customFormat="1" ht="15.4" customHeight="1">
      <c r="D9289" s="15"/>
      <c r="E9289" s="149"/>
      <c r="F9289" s="8"/>
      <c r="J9289" s="8"/>
    </row>
    <row r="9290" spans="4:10" s="1" customFormat="1" ht="15.4" customHeight="1">
      <c r="D9290" s="15"/>
      <c r="E9290" s="149"/>
      <c r="F9290" s="8"/>
      <c r="J9290" s="8"/>
    </row>
    <row r="9291" spans="4:10" s="1" customFormat="1" ht="15.4" customHeight="1">
      <c r="D9291" s="15"/>
      <c r="E9291" s="149"/>
      <c r="F9291" s="8"/>
      <c r="J9291" s="8"/>
    </row>
    <row r="9292" spans="4:10" s="1" customFormat="1" ht="15.4" customHeight="1">
      <c r="D9292" s="15"/>
      <c r="E9292" s="149"/>
      <c r="F9292" s="8"/>
      <c r="J9292" s="8"/>
    </row>
    <row r="9293" spans="4:10" s="1" customFormat="1" ht="15.4" customHeight="1">
      <c r="D9293" s="15"/>
      <c r="E9293" s="149"/>
      <c r="F9293" s="8"/>
      <c r="J9293" s="8"/>
    </row>
    <row r="9294" spans="4:10" s="1" customFormat="1" ht="15.4" customHeight="1">
      <c r="D9294" s="15"/>
      <c r="E9294" s="149"/>
      <c r="F9294" s="8"/>
      <c r="J9294" s="8"/>
    </row>
    <row r="9295" spans="4:10" s="1" customFormat="1" ht="15.4" customHeight="1">
      <c r="D9295" s="15"/>
      <c r="E9295" s="149"/>
      <c r="F9295" s="8"/>
      <c r="J9295" s="8"/>
    </row>
    <row r="9296" spans="4:10" s="1" customFormat="1" ht="15.4" customHeight="1">
      <c r="D9296" s="15"/>
      <c r="E9296" s="149"/>
      <c r="F9296" s="8"/>
      <c r="J9296" s="8"/>
    </row>
    <row r="9297" spans="4:10" s="1" customFormat="1" ht="15.4" customHeight="1">
      <c r="D9297" s="15"/>
      <c r="E9297" s="149"/>
      <c r="F9297" s="8"/>
      <c r="J9297" s="8"/>
    </row>
    <row r="9298" spans="4:10" s="1" customFormat="1" ht="15.4" customHeight="1">
      <c r="D9298" s="15"/>
      <c r="E9298" s="149"/>
      <c r="F9298" s="8"/>
      <c r="J9298" s="8"/>
    </row>
    <row r="9299" spans="4:10" s="1" customFormat="1" ht="15.4" customHeight="1">
      <c r="D9299" s="15"/>
      <c r="E9299" s="149"/>
      <c r="F9299" s="8"/>
      <c r="J9299" s="8"/>
    </row>
    <row r="9300" spans="4:10" s="1" customFormat="1" ht="15.4" customHeight="1">
      <c r="D9300" s="15"/>
      <c r="E9300" s="149"/>
      <c r="F9300" s="8"/>
      <c r="J9300" s="8"/>
    </row>
    <row r="9301" spans="4:10" s="1" customFormat="1" ht="15.4" customHeight="1">
      <c r="D9301" s="15"/>
      <c r="E9301" s="149"/>
      <c r="F9301" s="8"/>
      <c r="J9301" s="8"/>
    </row>
    <row r="9302" spans="4:10" s="1" customFormat="1" ht="15.4" customHeight="1">
      <c r="D9302" s="15"/>
      <c r="E9302" s="149"/>
      <c r="F9302" s="8"/>
      <c r="J9302" s="8"/>
    </row>
    <row r="9303" spans="4:10" s="1" customFormat="1" ht="15.4" customHeight="1">
      <c r="D9303" s="15"/>
      <c r="E9303" s="149"/>
      <c r="F9303" s="8"/>
      <c r="J9303" s="8"/>
    </row>
    <row r="9304" spans="4:10" s="1" customFormat="1" ht="15.4" customHeight="1">
      <c r="D9304" s="15"/>
      <c r="E9304" s="149"/>
      <c r="F9304" s="8"/>
      <c r="J9304" s="8"/>
    </row>
    <row r="9305" spans="4:10" s="1" customFormat="1" ht="15.4" customHeight="1">
      <c r="D9305" s="15"/>
      <c r="E9305" s="149"/>
      <c r="F9305" s="8"/>
      <c r="J9305" s="8"/>
    </row>
    <row r="9306" spans="4:10" s="1" customFormat="1" ht="15.4" customHeight="1">
      <c r="D9306" s="15"/>
      <c r="E9306" s="149"/>
      <c r="F9306" s="8"/>
      <c r="J9306" s="8"/>
    </row>
    <row r="9307" spans="4:10" s="1" customFormat="1" ht="15.4" customHeight="1">
      <c r="D9307" s="15"/>
      <c r="E9307" s="149"/>
      <c r="F9307" s="8"/>
      <c r="J9307" s="8"/>
    </row>
    <row r="9308" spans="4:10" s="1" customFormat="1" ht="15.4" customHeight="1">
      <c r="D9308" s="15"/>
      <c r="E9308" s="149"/>
      <c r="F9308" s="8"/>
      <c r="J9308" s="8"/>
    </row>
    <row r="9309" spans="4:10" s="1" customFormat="1" ht="15.4" customHeight="1">
      <c r="D9309" s="15"/>
      <c r="E9309" s="149"/>
      <c r="F9309" s="8"/>
      <c r="J9309" s="8"/>
    </row>
    <row r="9310" spans="4:10" s="1" customFormat="1" ht="15.4" customHeight="1">
      <c r="D9310" s="15"/>
      <c r="E9310" s="149"/>
      <c r="F9310" s="8"/>
      <c r="J9310" s="8"/>
    </row>
    <row r="9311" spans="4:10" s="1" customFormat="1" ht="15.4" customHeight="1">
      <c r="D9311" s="15"/>
      <c r="E9311" s="149"/>
      <c r="F9311" s="8"/>
      <c r="J9311" s="8"/>
    </row>
    <row r="9312" spans="4:10" s="1" customFormat="1" ht="15.4" customHeight="1">
      <c r="D9312" s="15"/>
      <c r="E9312" s="149"/>
      <c r="F9312" s="8"/>
      <c r="J9312" s="8"/>
    </row>
    <row r="9313" spans="4:10" s="1" customFormat="1" ht="15.4" customHeight="1">
      <c r="D9313" s="15"/>
      <c r="E9313" s="149"/>
      <c r="F9313" s="8"/>
      <c r="J9313" s="8"/>
    </row>
    <row r="9314" spans="4:10" s="1" customFormat="1" ht="15.4" customHeight="1">
      <c r="D9314" s="15"/>
      <c r="E9314" s="149"/>
      <c r="F9314" s="8"/>
      <c r="J9314" s="8"/>
    </row>
    <row r="9315" spans="4:10" s="1" customFormat="1" ht="15.4" customHeight="1">
      <c r="D9315" s="15"/>
      <c r="E9315" s="149"/>
      <c r="F9315" s="8"/>
      <c r="J9315" s="8"/>
    </row>
    <row r="9316" spans="4:10" s="1" customFormat="1" ht="15.4" customHeight="1">
      <c r="D9316" s="15"/>
      <c r="E9316" s="149"/>
      <c r="F9316" s="8"/>
      <c r="J9316" s="8"/>
    </row>
    <row r="9317" spans="4:10" s="1" customFormat="1" ht="15.4" customHeight="1">
      <c r="D9317" s="15"/>
      <c r="E9317" s="149"/>
      <c r="F9317" s="8"/>
      <c r="J9317" s="8"/>
    </row>
    <row r="9318" spans="4:10" s="1" customFormat="1" ht="15.4" customHeight="1">
      <c r="D9318" s="15"/>
      <c r="E9318" s="149"/>
      <c r="F9318" s="8"/>
      <c r="J9318" s="8"/>
    </row>
    <row r="9319" spans="4:10" s="1" customFormat="1" ht="15.4" customHeight="1">
      <c r="D9319" s="15"/>
      <c r="E9319" s="149"/>
      <c r="F9319" s="8"/>
      <c r="J9319" s="8"/>
    </row>
    <row r="9320" spans="4:10" s="1" customFormat="1" ht="15.4" customHeight="1">
      <c r="D9320" s="15"/>
      <c r="E9320" s="149"/>
      <c r="F9320" s="8"/>
      <c r="J9320" s="8"/>
    </row>
    <row r="9321" spans="4:10" s="1" customFormat="1" ht="15.4" customHeight="1">
      <c r="D9321" s="15"/>
      <c r="E9321" s="149"/>
      <c r="F9321" s="8"/>
      <c r="J9321" s="8"/>
    </row>
    <row r="9322" spans="4:10" s="1" customFormat="1" ht="15.4" customHeight="1">
      <c r="D9322" s="15"/>
      <c r="E9322" s="149"/>
      <c r="F9322" s="8"/>
      <c r="J9322" s="8"/>
    </row>
    <row r="9323" spans="4:10" s="1" customFormat="1" ht="15.4" customHeight="1">
      <c r="D9323" s="15"/>
      <c r="E9323" s="149"/>
      <c r="F9323" s="8"/>
      <c r="J9323" s="8"/>
    </row>
    <row r="9324" spans="4:10" s="1" customFormat="1" ht="15.4" customHeight="1">
      <c r="D9324" s="15"/>
      <c r="E9324" s="149"/>
      <c r="F9324" s="8"/>
      <c r="J9324" s="8"/>
    </row>
    <row r="9325" spans="4:10" s="1" customFormat="1" ht="15.4" customHeight="1">
      <c r="D9325" s="15"/>
      <c r="E9325" s="149"/>
      <c r="F9325" s="8"/>
      <c r="J9325" s="8"/>
    </row>
    <row r="9326" spans="4:10" s="1" customFormat="1" ht="15.4" customHeight="1">
      <c r="D9326" s="15"/>
      <c r="E9326" s="149"/>
      <c r="F9326" s="8"/>
      <c r="J9326" s="8"/>
    </row>
    <row r="9327" spans="4:10" s="1" customFormat="1" ht="15.4" customHeight="1">
      <c r="D9327" s="15"/>
      <c r="E9327" s="149"/>
      <c r="F9327" s="8"/>
      <c r="J9327" s="8"/>
    </row>
    <row r="9328" spans="4:10" s="1" customFormat="1" ht="15.4" customHeight="1">
      <c r="D9328" s="15"/>
      <c r="E9328" s="149"/>
      <c r="F9328" s="8"/>
      <c r="J9328" s="8"/>
    </row>
    <row r="9329" spans="4:10" s="1" customFormat="1" ht="15.4" customHeight="1">
      <c r="D9329" s="15"/>
      <c r="E9329" s="149"/>
      <c r="F9329" s="8"/>
      <c r="J9329" s="8"/>
    </row>
    <row r="9330" spans="4:10" s="1" customFormat="1" ht="15.4" customHeight="1">
      <c r="D9330" s="15"/>
      <c r="E9330" s="149"/>
      <c r="F9330" s="8"/>
      <c r="J9330" s="8"/>
    </row>
    <row r="9331" spans="4:10" s="1" customFormat="1" ht="15.4" customHeight="1">
      <c r="D9331" s="15"/>
      <c r="E9331" s="149"/>
      <c r="F9331" s="8"/>
      <c r="J9331" s="8"/>
    </row>
    <row r="9332" spans="4:10" s="1" customFormat="1" ht="15.4" customHeight="1">
      <c r="D9332" s="15"/>
      <c r="E9332" s="149"/>
      <c r="F9332" s="8"/>
      <c r="J9332" s="8"/>
    </row>
    <row r="9333" spans="4:10" s="1" customFormat="1" ht="15.4" customHeight="1">
      <c r="D9333" s="15"/>
      <c r="E9333" s="149"/>
      <c r="F9333" s="8"/>
      <c r="J9333" s="8"/>
    </row>
    <row r="9334" spans="4:10" s="1" customFormat="1" ht="15.4" customHeight="1">
      <c r="D9334" s="15"/>
      <c r="E9334" s="149"/>
      <c r="F9334" s="8"/>
      <c r="J9334" s="8"/>
    </row>
    <row r="9335" spans="4:10" s="1" customFormat="1" ht="15.4" customHeight="1">
      <c r="D9335" s="15"/>
      <c r="E9335" s="149"/>
      <c r="F9335" s="8"/>
      <c r="J9335" s="8"/>
    </row>
    <row r="9336" spans="4:10" s="1" customFormat="1" ht="15.4" customHeight="1">
      <c r="D9336" s="15"/>
      <c r="E9336" s="149"/>
      <c r="F9336" s="8"/>
      <c r="J9336" s="8"/>
    </row>
    <row r="9337" spans="4:10" s="1" customFormat="1" ht="15.4" customHeight="1">
      <c r="D9337" s="15"/>
      <c r="E9337" s="149"/>
      <c r="F9337" s="8"/>
      <c r="J9337" s="8"/>
    </row>
    <row r="9338" spans="4:10" s="1" customFormat="1" ht="15.4" customHeight="1">
      <c r="D9338" s="15"/>
      <c r="E9338" s="149"/>
      <c r="F9338" s="8"/>
      <c r="J9338" s="8"/>
    </row>
    <row r="9339" spans="4:10" s="1" customFormat="1" ht="15.4" customHeight="1">
      <c r="D9339" s="15"/>
      <c r="E9339" s="149"/>
      <c r="F9339" s="8"/>
      <c r="J9339" s="8"/>
    </row>
    <row r="9340" spans="4:10" s="1" customFormat="1" ht="15.4" customHeight="1">
      <c r="D9340" s="15"/>
      <c r="E9340" s="149"/>
      <c r="F9340" s="8"/>
      <c r="J9340" s="8"/>
    </row>
    <row r="9341" spans="4:10" s="1" customFormat="1" ht="15.4" customHeight="1">
      <c r="D9341" s="15"/>
      <c r="E9341" s="149"/>
      <c r="F9341" s="8"/>
      <c r="J9341" s="8"/>
    </row>
    <row r="9342" spans="4:10" s="1" customFormat="1" ht="15.4" customHeight="1">
      <c r="D9342" s="15"/>
      <c r="E9342" s="149"/>
      <c r="F9342" s="8"/>
      <c r="J9342" s="8"/>
    </row>
    <row r="9343" spans="4:10" s="1" customFormat="1" ht="15.4" customHeight="1">
      <c r="D9343" s="15"/>
      <c r="E9343" s="149"/>
      <c r="F9343" s="8"/>
      <c r="J9343" s="8"/>
    </row>
    <row r="9344" spans="4:10" s="1" customFormat="1" ht="15.4" customHeight="1">
      <c r="D9344" s="15"/>
      <c r="E9344" s="149"/>
      <c r="F9344" s="8"/>
      <c r="J9344" s="8"/>
    </row>
    <row r="9345" spans="4:10" s="1" customFormat="1" ht="15.4" customHeight="1">
      <c r="D9345" s="15"/>
      <c r="E9345" s="149"/>
      <c r="F9345" s="8"/>
      <c r="J9345" s="8"/>
    </row>
    <row r="9346" spans="4:10" s="1" customFormat="1" ht="15.4" customHeight="1">
      <c r="D9346" s="15"/>
      <c r="E9346" s="149"/>
      <c r="F9346" s="8"/>
      <c r="J9346" s="8"/>
    </row>
    <row r="9347" spans="4:10" s="1" customFormat="1" ht="15.4" customHeight="1">
      <c r="D9347" s="15"/>
      <c r="E9347" s="149"/>
      <c r="F9347" s="8"/>
      <c r="J9347" s="8"/>
    </row>
    <row r="9348" spans="4:10" s="1" customFormat="1" ht="15.4" customHeight="1">
      <c r="D9348" s="15"/>
      <c r="E9348" s="149"/>
      <c r="F9348" s="8"/>
      <c r="J9348" s="8"/>
    </row>
    <row r="9349" spans="4:10" s="1" customFormat="1" ht="15.4" customHeight="1">
      <c r="D9349" s="15"/>
      <c r="E9349" s="149"/>
      <c r="F9349" s="8"/>
      <c r="J9349" s="8"/>
    </row>
    <row r="9350" spans="4:10" s="1" customFormat="1" ht="15.4" customHeight="1">
      <c r="D9350" s="15"/>
      <c r="E9350" s="149"/>
      <c r="F9350" s="8"/>
      <c r="J9350" s="8"/>
    </row>
    <row r="9351" spans="4:10" s="1" customFormat="1" ht="15.4" customHeight="1">
      <c r="D9351" s="15"/>
      <c r="E9351" s="149"/>
      <c r="F9351" s="8"/>
      <c r="J9351" s="8"/>
    </row>
    <row r="9352" spans="4:10" s="1" customFormat="1" ht="15.4" customHeight="1">
      <c r="D9352" s="15"/>
      <c r="E9352" s="149"/>
      <c r="F9352" s="8"/>
      <c r="J9352" s="8"/>
    </row>
    <row r="9353" spans="4:10" s="1" customFormat="1" ht="15.4" customHeight="1">
      <c r="D9353" s="15"/>
      <c r="E9353" s="149"/>
      <c r="F9353" s="8"/>
      <c r="J9353" s="8"/>
    </row>
    <row r="9354" spans="4:10" s="1" customFormat="1" ht="15.4" customHeight="1">
      <c r="D9354" s="15"/>
      <c r="E9354" s="149"/>
      <c r="F9354" s="8"/>
      <c r="J9354" s="8"/>
    </row>
    <row r="9355" spans="4:10" s="1" customFormat="1" ht="15.4" customHeight="1">
      <c r="D9355" s="15"/>
      <c r="E9355" s="149"/>
      <c r="F9355" s="8"/>
      <c r="J9355" s="8"/>
    </row>
    <row r="9356" spans="4:10" s="1" customFormat="1" ht="15.4" customHeight="1">
      <c r="D9356" s="15"/>
      <c r="E9356" s="149"/>
      <c r="F9356" s="8"/>
      <c r="J9356" s="8"/>
    </row>
    <row r="9357" spans="4:10" s="1" customFormat="1" ht="15.4" customHeight="1">
      <c r="D9357" s="15"/>
      <c r="E9357" s="149"/>
      <c r="F9357" s="8"/>
      <c r="J9357" s="8"/>
    </row>
    <row r="9358" spans="4:10" s="1" customFormat="1" ht="15.4" customHeight="1">
      <c r="D9358" s="15"/>
      <c r="E9358" s="149"/>
      <c r="F9358" s="8"/>
      <c r="J9358" s="8"/>
    </row>
    <row r="9359" spans="4:10" s="1" customFormat="1" ht="15.4" customHeight="1">
      <c r="D9359" s="15"/>
      <c r="E9359" s="149"/>
      <c r="F9359" s="8"/>
      <c r="J9359" s="8"/>
    </row>
    <row r="9360" spans="4:10" s="1" customFormat="1" ht="15.4" customHeight="1">
      <c r="D9360" s="15"/>
      <c r="E9360" s="149"/>
      <c r="F9360" s="8"/>
      <c r="J9360" s="8"/>
    </row>
    <row r="9361" spans="4:10" s="1" customFormat="1" ht="15.4" customHeight="1">
      <c r="D9361" s="15"/>
      <c r="E9361" s="149"/>
      <c r="F9361" s="8"/>
      <c r="J9361" s="8"/>
    </row>
    <row r="9362" spans="4:10" s="1" customFormat="1" ht="15.4" customHeight="1">
      <c r="D9362" s="15"/>
      <c r="E9362" s="149"/>
      <c r="F9362" s="8"/>
      <c r="J9362" s="8"/>
    </row>
    <row r="9363" spans="4:10" s="1" customFormat="1" ht="15.4" customHeight="1">
      <c r="D9363" s="15"/>
      <c r="E9363" s="149"/>
      <c r="F9363" s="8"/>
      <c r="J9363" s="8"/>
    </row>
    <row r="9364" spans="4:10" s="1" customFormat="1" ht="15.4" customHeight="1">
      <c r="D9364" s="15"/>
      <c r="E9364" s="149"/>
      <c r="F9364" s="8"/>
      <c r="J9364" s="8"/>
    </row>
    <row r="9365" spans="4:10" s="1" customFormat="1" ht="15.4" customHeight="1">
      <c r="D9365" s="15"/>
      <c r="E9365" s="149"/>
      <c r="F9365" s="8"/>
      <c r="J9365" s="8"/>
    </row>
    <row r="9366" spans="4:10" s="1" customFormat="1" ht="15.4" customHeight="1">
      <c r="D9366" s="15"/>
      <c r="E9366" s="149"/>
      <c r="F9366" s="8"/>
      <c r="J9366" s="8"/>
    </row>
    <row r="9367" spans="4:10" s="1" customFormat="1" ht="15.4" customHeight="1">
      <c r="D9367" s="15"/>
      <c r="E9367" s="149"/>
      <c r="F9367" s="8"/>
      <c r="J9367" s="8"/>
    </row>
    <row r="9368" spans="4:10" s="1" customFormat="1" ht="15.4" customHeight="1">
      <c r="D9368" s="15"/>
      <c r="E9368" s="149"/>
      <c r="F9368" s="8"/>
      <c r="J9368" s="8"/>
    </row>
    <row r="9369" spans="4:10" s="1" customFormat="1" ht="15.4" customHeight="1">
      <c r="D9369" s="15"/>
      <c r="E9369" s="149"/>
      <c r="F9369" s="8"/>
      <c r="J9369" s="8"/>
    </row>
    <row r="9370" spans="4:10" s="1" customFormat="1" ht="15.4" customHeight="1">
      <c r="D9370" s="15"/>
      <c r="E9370" s="149"/>
      <c r="F9370" s="8"/>
      <c r="J9370" s="8"/>
    </row>
    <row r="9371" spans="4:10" s="1" customFormat="1" ht="15.4" customHeight="1">
      <c r="D9371" s="15"/>
      <c r="E9371" s="149"/>
      <c r="F9371" s="8"/>
      <c r="J9371" s="8"/>
    </row>
    <row r="9372" spans="4:10" s="1" customFormat="1" ht="15.4" customHeight="1">
      <c r="D9372" s="15"/>
      <c r="E9372" s="149"/>
      <c r="F9372" s="8"/>
      <c r="J9372" s="8"/>
    </row>
    <row r="9373" spans="4:10" s="1" customFormat="1" ht="15.4" customHeight="1">
      <c r="D9373" s="15"/>
      <c r="E9373" s="149"/>
      <c r="F9373" s="8"/>
      <c r="J9373" s="8"/>
    </row>
    <row r="9374" spans="4:10" s="1" customFormat="1" ht="15.4" customHeight="1">
      <c r="D9374" s="15"/>
      <c r="E9374" s="149"/>
      <c r="F9374" s="8"/>
      <c r="J9374" s="8"/>
    </row>
    <row r="9375" spans="4:10" s="1" customFormat="1" ht="15.4" customHeight="1">
      <c r="D9375" s="15"/>
      <c r="E9375" s="149"/>
      <c r="F9375" s="8"/>
      <c r="J9375" s="8"/>
    </row>
    <row r="9376" spans="4:10" s="1" customFormat="1" ht="15.4" customHeight="1">
      <c r="D9376" s="15"/>
      <c r="E9376" s="149"/>
      <c r="F9376" s="8"/>
      <c r="J9376" s="8"/>
    </row>
    <row r="9377" spans="4:10" s="1" customFormat="1" ht="15.4" customHeight="1">
      <c r="D9377" s="15"/>
      <c r="E9377" s="149"/>
      <c r="F9377" s="8"/>
      <c r="J9377" s="8"/>
    </row>
    <row r="9378" spans="4:10" s="1" customFormat="1" ht="15.4" customHeight="1">
      <c r="D9378" s="15"/>
      <c r="E9378" s="149"/>
      <c r="F9378" s="8"/>
      <c r="J9378" s="8"/>
    </row>
    <row r="9379" spans="4:10" s="1" customFormat="1" ht="15.4" customHeight="1">
      <c r="D9379" s="15"/>
      <c r="E9379" s="149"/>
      <c r="F9379" s="8"/>
      <c r="J9379" s="8"/>
    </row>
    <row r="9380" spans="4:10" s="1" customFormat="1" ht="15.4" customHeight="1">
      <c r="D9380" s="15"/>
      <c r="E9380" s="149"/>
      <c r="F9380" s="8"/>
      <c r="J9380" s="8"/>
    </row>
    <row r="9381" spans="4:10" s="1" customFormat="1" ht="15.4" customHeight="1">
      <c r="D9381" s="15"/>
      <c r="E9381" s="149"/>
      <c r="F9381" s="8"/>
      <c r="J9381" s="8"/>
    </row>
    <row r="9382" spans="4:10" s="1" customFormat="1" ht="15.4" customHeight="1">
      <c r="D9382" s="15"/>
      <c r="E9382" s="149"/>
      <c r="F9382" s="8"/>
      <c r="J9382" s="8"/>
    </row>
    <row r="9383" spans="4:10" s="1" customFormat="1" ht="15.4" customHeight="1">
      <c r="D9383" s="15"/>
      <c r="E9383" s="149"/>
      <c r="F9383" s="8"/>
      <c r="J9383" s="8"/>
    </row>
    <row r="9384" spans="4:10" s="1" customFormat="1" ht="15.4" customHeight="1">
      <c r="D9384" s="15"/>
      <c r="E9384" s="149"/>
      <c r="F9384" s="8"/>
      <c r="J9384" s="8"/>
    </row>
    <row r="9385" spans="4:10" s="1" customFormat="1" ht="15.4" customHeight="1">
      <c r="D9385" s="15"/>
      <c r="E9385" s="149"/>
      <c r="F9385" s="8"/>
      <c r="J9385" s="8"/>
    </row>
    <row r="9386" spans="4:10" s="1" customFormat="1" ht="15.4" customHeight="1">
      <c r="D9386" s="15"/>
      <c r="E9386" s="149"/>
      <c r="F9386" s="8"/>
      <c r="J9386" s="8"/>
    </row>
    <row r="9387" spans="4:10" s="1" customFormat="1" ht="15.4" customHeight="1">
      <c r="D9387" s="15"/>
      <c r="E9387" s="149"/>
      <c r="F9387" s="8"/>
      <c r="J9387" s="8"/>
    </row>
    <row r="9388" spans="4:10" s="1" customFormat="1" ht="15.4" customHeight="1">
      <c r="D9388" s="15"/>
      <c r="E9388" s="149"/>
      <c r="F9388" s="8"/>
      <c r="J9388" s="8"/>
    </row>
    <row r="9389" spans="4:10" s="1" customFormat="1" ht="15.4" customHeight="1">
      <c r="D9389" s="15"/>
      <c r="E9389" s="149"/>
      <c r="F9389" s="8"/>
      <c r="J9389" s="8"/>
    </row>
    <row r="9390" spans="4:10" s="1" customFormat="1" ht="15.4" customHeight="1">
      <c r="D9390" s="15"/>
      <c r="E9390" s="149"/>
      <c r="F9390" s="8"/>
      <c r="J9390" s="8"/>
    </row>
    <row r="9391" spans="4:10" s="1" customFormat="1" ht="15.4" customHeight="1">
      <c r="D9391" s="15"/>
      <c r="E9391" s="149"/>
      <c r="F9391" s="8"/>
      <c r="J9391" s="8"/>
    </row>
    <row r="9392" spans="4:10" s="1" customFormat="1" ht="15.4" customHeight="1">
      <c r="D9392" s="15"/>
      <c r="E9392" s="149"/>
      <c r="F9392" s="8"/>
      <c r="J9392" s="8"/>
    </row>
    <row r="9393" spans="4:10" s="1" customFormat="1" ht="15.4" customHeight="1">
      <c r="D9393" s="15"/>
      <c r="E9393" s="149"/>
      <c r="F9393" s="8"/>
      <c r="J9393" s="8"/>
    </row>
    <row r="9394" spans="4:10" s="1" customFormat="1" ht="15.4" customHeight="1">
      <c r="D9394" s="15"/>
      <c r="E9394" s="149"/>
      <c r="F9394" s="8"/>
      <c r="J9394" s="8"/>
    </row>
    <row r="9395" spans="4:10" s="1" customFormat="1" ht="15.4" customHeight="1">
      <c r="D9395" s="15"/>
      <c r="E9395" s="149"/>
      <c r="F9395" s="8"/>
      <c r="J9395" s="8"/>
    </row>
    <row r="9396" spans="4:10" s="1" customFormat="1" ht="15.4" customHeight="1">
      <c r="D9396" s="15"/>
      <c r="E9396" s="149"/>
      <c r="F9396" s="8"/>
      <c r="J9396" s="8"/>
    </row>
    <row r="9397" spans="4:10" s="1" customFormat="1" ht="15.4" customHeight="1">
      <c r="D9397" s="15"/>
      <c r="E9397" s="149"/>
      <c r="F9397" s="8"/>
      <c r="J9397" s="8"/>
    </row>
    <row r="9398" spans="4:10" s="1" customFormat="1" ht="15.4" customHeight="1">
      <c r="D9398" s="15"/>
      <c r="E9398" s="149"/>
      <c r="F9398" s="8"/>
      <c r="J9398" s="8"/>
    </row>
    <row r="9399" spans="4:10" s="1" customFormat="1" ht="15.4" customHeight="1">
      <c r="D9399" s="15"/>
      <c r="E9399" s="149"/>
      <c r="F9399" s="8"/>
      <c r="J9399" s="8"/>
    </row>
    <row r="9400" spans="4:10" s="1" customFormat="1" ht="15.4" customHeight="1">
      <c r="D9400" s="15"/>
      <c r="E9400" s="149"/>
      <c r="F9400" s="8"/>
      <c r="J9400" s="8"/>
    </row>
    <row r="9401" spans="4:10" s="1" customFormat="1" ht="15.4" customHeight="1">
      <c r="D9401" s="15"/>
      <c r="E9401" s="149"/>
      <c r="F9401" s="8"/>
      <c r="J9401" s="8"/>
    </row>
    <row r="9402" spans="4:10" s="1" customFormat="1" ht="15.4" customHeight="1">
      <c r="D9402" s="15"/>
      <c r="E9402" s="149"/>
      <c r="F9402" s="8"/>
      <c r="J9402" s="8"/>
    </row>
    <row r="9403" spans="4:10" s="1" customFormat="1" ht="15.4" customHeight="1">
      <c r="D9403" s="15"/>
      <c r="E9403" s="149"/>
      <c r="F9403" s="8"/>
      <c r="J9403" s="8"/>
    </row>
    <row r="9404" spans="4:10" s="1" customFormat="1" ht="15.4" customHeight="1">
      <c r="D9404" s="15"/>
      <c r="E9404" s="149"/>
      <c r="F9404" s="8"/>
      <c r="J9404" s="8"/>
    </row>
    <row r="9405" spans="4:10" s="1" customFormat="1" ht="15.4" customHeight="1">
      <c r="D9405" s="15"/>
      <c r="E9405" s="149"/>
      <c r="F9405" s="8"/>
      <c r="J9405" s="8"/>
    </row>
    <row r="9406" spans="4:10" s="1" customFormat="1" ht="15.4" customHeight="1">
      <c r="D9406" s="15"/>
      <c r="E9406" s="149"/>
      <c r="F9406" s="8"/>
      <c r="J9406" s="8"/>
    </row>
    <row r="9407" spans="4:10" s="1" customFormat="1" ht="15.4" customHeight="1">
      <c r="D9407" s="15"/>
      <c r="E9407" s="149"/>
      <c r="F9407" s="8"/>
      <c r="J9407" s="8"/>
    </row>
    <row r="9408" spans="4:10" s="1" customFormat="1" ht="15.4" customHeight="1">
      <c r="D9408" s="15"/>
      <c r="E9408" s="149"/>
      <c r="F9408" s="8"/>
      <c r="J9408" s="8"/>
    </row>
    <row r="9409" spans="4:10" s="1" customFormat="1" ht="15.4" customHeight="1">
      <c r="D9409" s="15"/>
      <c r="E9409" s="149"/>
      <c r="F9409" s="8"/>
      <c r="J9409" s="8"/>
    </row>
    <row r="9410" spans="4:10" s="1" customFormat="1" ht="15.4" customHeight="1">
      <c r="D9410" s="15"/>
      <c r="E9410" s="149"/>
      <c r="F9410" s="8"/>
      <c r="J9410" s="8"/>
    </row>
    <row r="9411" spans="4:10" s="1" customFormat="1" ht="15.4" customHeight="1">
      <c r="D9411" s="15"/>
      <c r="E9411" s="149"/>
      <c r="F9411" s="8"/>
      <c r="J9411" s="8"/>
    </row>
    <row r="9412" spans="4:10" s="1" customFormat="1" ht="15.4" customHeight="1">
      <c r="D9412" s="15"/>
      <c r="E9412" s="149"/>
      <c r="F9412" s="8"/>
      <c r="J9412" s="8"/>
    </row>
    <row r="9413" spans="4:10" s="1" customFormat="1" ht="15.4" customHeight="1">
      <c r="D9413" s="15"/>
      <c r="E9413" s="149"/>
      <c r="F9413" s="8"/>
      <c r="J9413" s="8"/>
    </row>
    <row r="9414" spans="4:10" s="1" customFormat="1" ht="15.4" customHeight="1">
      <c r="D9414" s="15"/>
      <c r="E9414" s="149"/>
      <c r="F9414" s="8"/>
      <c r="J9414" s="8"/>
    </row>
    <row r="9415" spans="4:10" s="1" customFormat="1" ht="15.4" customHeight="1">
      <c r="D9415" s="15"/>
      <c r="E9415" s="149"/>
      <c r="F9415" s="8"/>
      <c r="J9415" s="8"/>
    </row>
    <row r="9416" spans="4:10" s="1" customFormat="1" ht="15.4" customHeight="1">
      <c r="D9416" s="15"/>
      <c r="E9416" s="149"/>
      <c r="F9416" s="8"/>
      <c r="J9416" s="8"/>
    </row>
    <row r="9417" spans="4:10" s="1" customFormat="1" ht="15.4" customHeight="1">
      <c r="D9417" s="15"/>
      <c r="E9417" s="149"/>
      <c r="F9417" s="8"/>
      <c r="J9417" s="8"/>
    </row>
    <row r="9418" spans="4:10" s="1" customFormat="1" ht="15.4" customHeight="1">
      <c r="D9418" s="15"/>
      <c r="E9418" s="149"/>
      <c r="F9418" s="8"/>
      <c r="J9418" s="8"/>
    </row>
    <row r="9419" spans="4:10" s="1" customFormat="1" ht="15.4" customHeight="1">
      <c r="D9419" s="15"/>
      <c r="E9419" s="149"/>
      <c r="F9419" s="8"/>
      <c r="J9419" s="8"/>
    </row>
    <row r="9420" spans="4:10" s="1" customFormat="1" ht="15.4" customHeight="1">
      <c r="D9420" s="15"/>
      <c r="E9420" s="149"/>
      <c r="F9420" s="8"/>
      <c r="J9420" s="8"/>
    </row>
    <row r="9421" spans="4:10" s="1" customFormat="1" ht="15.4" customHeight="1">
      <c r="D9421" s="15"/>
      <c r="E9421" s="149"/>
      <c r="F9421" s="8"/>
      <c r="J9421" s="8"/>
    </row>
    <row r="9422" spans="4:10" s="1" customFormat="1" ht="15.4" customHeight="1">
      <c r="D9422" s="15"/>
      <c r="E9422" s="149"/>
      <c r="F9422" s="8"/>
      <c r="J9422" s="8"/>
    </row>
    <row r="9423" spans="4:10" s="1" customFormat="1" ht="15.4" customHeight="1">
      <c r="D9423" s="15"/>
      <c r="E9423" s="149"/>
      <c r="F9423" s="8"/>
      <c r="J9423" s="8"/>
    </row>
    <row r="9424" spans="4:10" s="1" customFormat="1" ht="15.4" customHeight="1">
      <c r="D9424" s="15"/>
      <c r="E9424" s="149"/>
      <c r="F9424" s="8"/>
      <c r="J9424" s="8"/>
    </row>
    <row r="9425" spans="4:10" s="1" customFormat="1" ht="15.4" customHeight="1">
      <c r="D9425" s="15"/>
      <c r="E9425" s="149"/>
      <c r="F9425" s="8"/>
      <c r="J9425" s="8"/>
    </row>
    <row r="9426" spans="4:10" s="1" customFormat="1" ht="15.4" customHeight="1">
      <c r="D9426" s="15"/>
      <c r="E9426" s="149"/>
      <c r="F9426" s="8"/>
      <c r="J9426" s="8"/>
    </row>
    <row r="9427" spans="4:10" s="1" customFormat="1" ht="15.4" customHeight="1">
      <c r="D9427" s="15"/>
      <c r="E9427" s="149"/>
      <c r="F9427" s="8"/>
      <c r="J9427" s="8"/>
    </row>
    <row r="9428" spans="4:10" s="1" customFormat="1" ht="15.4" customHeight="1">
      <c r="D9428" s="15"/>
      <c r="E9428" s="149"/>
      <c r="F9428" s="8"/>
      <c r="J9428" s="8"/>
    </row>
    <row r="9429" spans="4:10" s="1" customFormat="1" ht="15.4" customHeight="1">
      <c r="D9429" s="15"/>
      <c r="E9429" s="149"/>
      <c r="F9429" s="8"/>
      <c r="J9429" s="8"/>
    </row>
    <row r="9430" spans="4:10" s="1" customFormat="1" ht="15.4" customHeight="1">
      <c r="D9430" s="15"/>
      <c r="E9430" s="149"/>
      <c r="F9430" s="8"/>
      <c r="J9430" s="8"/>
    </row>
    <row r="9431" spans="4:10" s="1" customFormat="1" ht="15.4" customHeight="1">
      <c r="D9431" s="15"/>
      <c r="E9431" s="149"/>
      <c r="F9431" s="8"/>
      <c r="J9431" s="8"/>
    </row>
    <row r="9432" spans="4:10" s="1" customFormat="1" ht="15.4" customHeight="1">
      <c r="D9432" s="15"/>
      <c r="E9432" s="149"/>
      <c r="F9432" s="8"/>
      <c r="J9432" s="8"/>
    </row>
    <row r="9433" spans="4:10" s="1" customFormat="1" ht="15.4" customHeight="1">
      <c r="D9433" s="15"/>
      <c r="E9433" s="149"/>
      <c r="F9433" s="8"/>
      <c r="J9433" s="8"/>
    </row>
    <row r="9434" spans="4:10" s="1" customFormat="1" ht="15.4" customHeight="1">
      <c r="D9434" s="15"/>
      <c r="E9434" s="149"/>
      <c r="F9434" s="8"/>
      <c r="J9434" s="8"/>
    </row>
    <row r="9435" spans="4:10" s="1" customFormat="1" ht="15.4" customHeight="1">
      <c r="D9435" s="15"/>
      <c r="E9435" s="149"/>
      <c r="F9435" s="8"/>
      <c r="J9435" s="8"/>
    </row>
    <row r="9436" spans="4:10" s="1" customFormat="1" ht="15.4" customHeight="1">
      <c r="D9436" s="15"/>
      <c r="E9436" s="149"/>
      <c r="F9436" s="8"/>
      <c r="J9436" s="8"/>
    </row>
    <row r="9437" spans="4:10" s="1" customFormat="1" ht="15.4" customHeight="1">
      <c r="D9437" s="15"/>
      <c r="E9437" s="149"/>
      <c r="F9437" s="8"/>
      <c r="J9437" s="8"/>
    </row>
    <row r="9438" spans="4:10" s="1" customFormat="1" ht="15.4" customHeight="1">
      <c r="D9438" s="15"/>
      <c r="E9438" s="149"/>
      <c r="F9438" s="8"/>
      <c r="J9438" s="8"/>
    </row>
    <row r="9439" spans="4:10" s="1" customFormat="1" ht="15.4" customHeight="1">
      <c r="D9439" s="15"/>
      <c r="E9439" s="149"/>
      <c r="F9439" s="8"/>
      <c r="J9439" s="8"/>
    </row>
    <row r="9440" spans="4:10" s="1" customFormat="1" ht="15.4" customHeight="1">
      <c r="D9440" s="15"/>
      <c r="E9440" s="149"/>
      <c r="F9440" s="8"/>
      <c r="J9440" s="8"/>
    </row>
    <row r="9441" spans="4:10" s="1" customFormat="1" ht="15.4" customHeight="1">
      <c r="D9441" s="15"/>
      <c r="E9441" s="149"/>
      <c r="F9441" s="8"/>
      <c r="J9441" s="8"/>
    </row>
    <row r="9442" spans="4:10" s="1" customFormat="1" ht="15.4" customHeight="1">
      <c r="D9442" s="15"/>
      <c r="E9442" s="149"/>
      <c r="F9442" s="8"/>
      <c r="J9442" s="8"/>
    </row>
    <row r="9443" spans="4:10" s="1" customFormat="1" ht="15.4" customHeight="1">
      <c r="D9443" s="15"/>
      <c r="E9443" s="149"/>
      <c r="F9443" s="8"/>
      <c r="J9443" s="8"/>
    </row>
    <row r="9444" spans="4:10" s="1" customFormat="1" ht="15.4" customHeight="1">
      <c r="D9444" s="15"/>
      <c r="E9444" s="149"/>
      <c r="F9444" s="8"/>
      <c r="J9444" s="8"/>
    </row>
    <row r="9445" spans="4:10" s="1" customFormat="1" ht="15.4" customHeight="1">
      <c r="D9445" s="15"/>
      <c r="E9445" s="149"/>
      <c r="F9445" s="8"/>
      <c r="J9445" s="8"/>
    </row>
    <row r="9446" spans="4:10" s="1" customFormat="1" ht="15.4" customHeight="1">
      <c r="D9446" s="15"/>
      <c r="E9446" s="149"/>
      <c r="F9446" s="8"/>
      <c r="J9446" s="8"/>
    </row>
    <row r="9447" spans="4:10" s="1" customFormat="1" ht="15.4" customHeight="1">
      <c r="D9447" s="15"/>
      <c r="E9447" s="149"/>
      <c r="F9447" s="8"/>
      <c r="J9447" s="8"/>
    </row>
    <row r="9448" spans="4:10" s="1" customFormat="1" ht="15.4" customHeight="1">
      <c r="D9448" s="15"/>
      <c r="E9448" s="149"/>
      <c r="F9448" s="8"/>
      <c r="J9448" s="8"/>
    </row>
    <row r="9449" spans="4:10" s="1" customFormat="1" ht="15.4" customHeight="1">
      <c r="D9449" s="15"/>
      <c r="E9449" s="149"/>
      <c r="F9449" s="8"/>
      <c r="J9449" s="8"/>
    </row>
    <row r="9450" spans="4:10" s="1" customFormat="1" ht="15.4" customHeight="1">
      <c r="D9450" s="15"/>
      <c r="E9450" s="149"/>
      <c r="F9450" s="8"/>
      <c r="J9450" s="8"/>
    </row>
    <row r="9451" spans="4:10" s="1" customFormat="1" ht="15.4" customHeight="1">
      <c r="D9451" s="15"/>
      <c r="E9451" s="149"/>
      <c r="F9451" s="8"/>
      <c r="J9451" s="8"/>
    </row>
    <row r="9452" spans="4:10" s="1" customFormat="1" ht="15.4" customHeight="1">
      <c r="D9452" s="15"/>
      <c r="E9452" s="149"/>
      <c r="F9452" s="8"/>
      <c r="J9452" s="8"/>
    </row>
    <row r="9453" spans="4:10" s="1" customFormat="1" ht="15.4" customHeight="1">
      <c r="D9453" s="15"/>
      <c r="E9453" s="149"/>
      <c r="F9453" s="8"/>
      <c r="J9453" s="8"/>
    </row>
    <row r="9454" spans="4:10" s="1" customFormat="1" ht="15.4" customHeight="1">
      <c r="D9454" s="15"/>
      <c r="E9454" s="149"/>
      <c r="F9454" s="8"/>
      <c r="J9454" s="8"/>
    </row>
    <row r="9455" spans="4:10" s="1" customFormat="1" ht="15.4" customHeight="1">
      <c r="D9455" s="15"/>
      <c r="E9455" s="149"/>
      <c r="F9455" s="8"/>
      <c r="J9455" s="8"/>
    </row>
    <row r="9456" spans="4:10" s="1" customFormat="1" ht="15.4" customHeight="1">
      <c r="D9456" s="15"/>
      <c r="E9456" s="149"/>
      <c r="F9456" s="8"/>
      <c r="J9456" s="8"/>
    </row>
    <row r="9457" spans="4:10" s="1" customFormat="1" ht="15.4" customHeight="1">
      <c r="D9457" s="15"/>
      <c r="E9457" s="149"/>
      <c r="F9457" s="8"/>
      <c r="J9457" s="8"/>
    </row>
    <row r="9458" spans="4:10" s="1" customFormat="1" ht="15.4" customHeight="1">
      <c r="D9458" s="15"/>
      <c r="E9458" s="149"/>
      <c r="F9458" s="8"/>
      <c r="J9458" s="8"/>
    </row>
    <row r="9459" spans="4:10" s="1" customFormat="1" ht="15.4" customHeight="1">
      <c r="D9459" s="15"/>
      <c r="E9459" s="149"/>
      <c r="F9459" s="8"/>
      <c r="J9459" s="8"/>
    </row>
    <row r="9460" spans="4:10" s="1" customFormat="1" ht="15.4" customHeight="1">
      <c r="D9460" s="15"/>
      <c r="E9460" s="149"/>
      <c r="F9460" s="8"/>
      <c r="J9460" s="8"/>
    </row>
    <row r="9461" spans="4:10" s="1" customFormat="1" ht="15.4" customHeight="1">
      <c r="D9461" s="15"/>
      <c r="E9461" s="149"/>
      <c r="F9461" s="8"/>
      <c r="J9461" s="8"/>
    </row>
    <row r="9462" spans="4:10" s="1" customFormat="1" ht="15.4" customHeight="1">
      <c r="D9462" s="15"/>
      <c r="E9462" s="149"/>
      <c r="F9462" s="8"/>
      <c r="J9462" s="8"/>
    </row>
    <row r="9463" spans="4:10" s="1" customFormat="1" ht="15.4" customHeight="1">
      <c r="D9463" s="15"/>
      <c r="E9463" s="149"/>
      <c r="F9463" s="8"/>
      <c r="J9463" s="8"/>
    </row>
    <row r="9464" spans="4:10" s="1" customFormat="1" ht="15.4" customHeight="1">
      <c r="D9464" s="15"/>
      <c r="E9464" s="149"/>
      <c r="F9464" s="8"/>
      <c r="J9464" s="8"/>
    </row>
    <row r="9465" spans="4:10" s="1" customFormat="1" ht="15.4" customHeight="1">
      <c r="D9465" s="15"/>
      <c r="E9465" s="149"/>
      <c r="F9465" s="8"/>
      <c r="J9465" s="8"/>
    </row>
    <row r="9466" spans="4:10" s="1" customFormat="1" ht="15.4" customHeight="1">
      <c r="D9466" s="15"/>
      <c r="E9466" s="149"/>
      <c r="F9466" s="8"/>
      <c r="J9466" s="8"/>
    </row>
    <row r="9467" spans="4:10" s="1" customFormat="1" ht="15.4" customHeight="1">
      <c r="D9467" s="15"/>
      <c r="E9467" s="149"/>
      <c r="F9467" s="8"/>
      <c r="J9467" s="8"/>
    </row>
    <row r="9468" spans="4:10" s="1" customFormat="1" ht="15.4" customHeight="1">
      <c r="D9468" s="15"/>
      <c r="E9468" s="149"/>
      <c r="F9468" s="8"/>
      <c r="J9468" s="8"/>
    </row>
    <row r="9469" spans="4:10" s="1" customFormat="1" ht="15.4" customHeight="1">
      <c r="D9469" s="15"/>
      <c r="E9469" s="149"/>
      <c r="F9469" s="8"/>
      <c r="J9469" s="8"/>
    </row>
    <row r="9470" spans="4:10" s="1" customFormat="1" ht="15.4" customHeight="1">
      <c r="D9470" s="15"/>
      <c r="E9470" s="149"/>
      <c r="F9470" s="8"/>
      <c r="J9470" s="8"/>
    </row>
    <row r="9471" spans="4:10" s="1" customFormat="1" ht="15.4" customHeight="1">
      <c r="D9471" s="15"/>
      <c r="E9471" s="149"/>
      <c r="F9471" s="8"/>
      <c r="J9471" s="8"/>
    </row>
    <row r="9472" spans="4:10" s="1" customFormat="1" ht="15.4" customHeight="1">
      <c r="D9472" s="15"/>
      <c r="E9472" s="149"/>
      <c r="F9472" s="8"/>
      <c r="J9472" s="8"/>
    </row>
    <row r="9473" spans="4:10" s="1" customFormat="1" ht="15.4" customHeight="1">
      <c r="D9473" s="15"/>
      <c r="E9473" s="149"/>
      <c r="F9473" s="8"/>
      <c r="J9473" s="8"/>
    </row>
    <row r="9474" spans="4:10" s="1" customFormat="1" ht="15.4" customHeight="1">
      <c r="D9474" s="15"/>
      <c r="E9474" s="149"/>
      <c r="F9474" s="8"/>
      <c r="J9474" s="8"/>
    </row>
    <row r="9475" spans="4:10" s="1" customFormat="1" ht="15.4" customHeight="1">
      <c r="D9475" s="15"/>
      <c r="E9475" s="149"/>
      <c r="F9475" s="8"/>
      <c r="J9475" s="8"/>
    </row>
    <row r="9476" spans="4:10" s="1" customFormat="1" ht="15.4" customHeight="1">
      <c r="D9476" s="15"/>
      <c r="E9476" s="149"/>
      <c r="F9476" s="8"/>
      <c r="J9476" s="8"/>
    </row>
    <row r="9477" spans="4:10" s="1" customFormat="1" ht="15.4" customHeight="1">
      <c r="D9477" s="15"/>
      <c r="E9477" s="149"/>
      <c r="F9477" s="8"/>
      <c r="J9477" s="8"/>
    </row>
    <row r="9478" spans="4:10" s="1" customFormat="1" ht="15.4" customHeight="1">
      <c r="D9478" s="15"/>
      <c r="E9478" s="149"/>
      <c r="F9478" s="8"/>
      <c r="J9478" s="8"/>
    </row>
    <row r="9479" spans="4:10" s="1" customFormat="1" ht="15.4" customHeight="1">
      <c r="D9479" s="15"/>
      <c r="E9479" s="149"/>
      <c r="F9479" s="8"/>
      <c r="J9479" s="8"/>
    </row>
    <row r="9480" spans="4:10" s="1" customFormat="1" ht="15.4" customHeight="1">
      <c r="D9480" s="15"/>
      <c r="E9480" s="149"/>
      <c r="F9480" s="8"/>
      <c r="J9480" s="8"/>
    </row>
    <row r="9481" spans="4:10" s="1" customFormat="1" ht="15.4" customHeight="1">
      <c r="D9481" s="15"/>
      <c r="E9481" s="149"/>
      <c r="F9481" s="8"/>
      <c r="J9481" s="8"/>
    </row>
    <row r="9482" spans="4:10" s="1" customFormat="1" ht="15.4" customHeight="1">
      <c r="D9482" s="15"/>
      <c r="E9482" s="149"/>
      <c r="F9482" s="8"/>
      <c r="J9482" s="8"/>
    </row>
    <row r="9483" spans="4:10" s="1" customFormat="1" ht="15.4" customHeight="1">
      <c r="D9483" s="15"/>
      <c r="E9483" s="149"/>
      <c r="F9483" s="8"/>
      <c r="J9483" s="8"/>
    </row>
    <row r="9484" spans="4:10" s="1" customFormat="1" ht="15.4" customHeight="1">
      <c r="D9484" s="15"/>
      <c r="E9484" s="149"/>
      <c r="F9484" s="8"/>
      <c r="J9484" s="8"/>
    </row>
    <row r="9485" spans="4:10" s="1" customFormat="1" ht="15.4" customHeight="1">
      <c r="D9485" s="15"/>
      <c r="E9485" s="149"/>
      <c r="F9485" s="8"/>
      <c r="J9485" s="8"/>
    </row>
    <row r="9486" spans="4:10" s="1" customFormat="1" ht="15.4" customHeight="1">
      <c r="D9486" s="15"/>
      <c r="E9486" s="149"/>
      <c r="F9486" s="8"/>
      <c r="J9486" s="8"/>
    </row>
    <row r="9487" spans="4:10" s="1" customFormat="1" ht="15.4" customHeight="1">
      <c r="D9487" s="15"/>
      <c r="E9487" s="149"/>
      <c r="F9487" s="8"/>
      <c r="J9487" s="8"/>
    </row>
    <row r="9488" spans="4:10" s="1" customFormat="1" ht="15.4" customHeight="1">
      <c r="D9488" s="15"/>
      <c r="E9488" s="149"/>
      <c r="F9488" s="8"/>
      <c r="J9488" s="8"/>
    </row>
    <row r="9489" spans="4:10" s="1" customFormat="1" ht="15.4" customHeight="1">
      <c r="D9489" s="15"/>
      <c r="E9489" s="149"/>
      <c r="F9489" s="8"/>
      <c r="J9489" s="8"/>
    </row>
    <row r="9490" spans="4:10" s="1" customFormat="1" ht="15.4" customHeight="1">
      <c r="D9490" s="15"/>
      <c r="E9490" s="149"/>
      <c r="F9490" s="8"/>
      <c r="J9490" s="8"/>
    </row>
    <row r="9491" spans="4:10" s="1" customFormat="1" ht="15.4" customHeight="1">
      <c r="D9491" s="15"/>
      <c r="E9491" s="149"/>
      <c r="F9491" s="8"/>
      <c r="J9491" s="8"/>
    </row>
    <row r="9492" spans="4:10" s="1" customFormat="1" ht="15.4" customHeight="1">
      <c r="D9492" s="15"/>
      <c r="E9492" s="149"/>
      <c r="F9492" s="8"/>
      <c r="J9492" s="8"/>
    </row>
    <row r="9493" spans="4:10" s="1" customFormat="1" ht="15.4" customHeight="1">
      <c r="D9493" s="15"/>
      <c r="E9493" s="149"/>
      <c r="F9493" s="8"/>
      <c r="J9493" s="8"/>
    </row>
    <row r="9494" spans="4:10" s="1" customFormat="1" ht="15.4" customHeight="1">
      <c r="D9494" s="15"/>
      <c r="E9494" s="149"/>
      <c r="F9494" s="8"/>
      <c r="J9494" s="8"/>
    </row>
    <row r="9495" spans="4:10" s="1" customFormat="1" ht="15.4" customHeight="1">
      <c r="D9495" s="15"/>
      <c r="E9495" s="149"/>
      <c r="F9495" s="8"/>
      <c r="J9495" s="8"/>
    </row>
    <row r="9496" spans="4:10" s="1" customFormat="1" ht="15.4" customHeight="1">
      <c r="D9496" s="15"/>
      <c r="E9496" s="149"/>
      <c r="F9496" s="8"/>
      <c r="J9496" s="8"/>
    </row>
    <row r="9497" spans="4:10" s="1" customFormat="1" ht="15.4" customHeight="1">
      <c r="D9497" s="15"/>
      <c r="E9497" s="149"/>
      <c r="F9497" s="8"/>
      <c r="J9497" s="8"/>
    </row>
    <row r="9498" spans="4:10" s="1" customFormat="1" ht="15.4" customHeight="1">
      <c r="D9498" s="15"/>
      <c r="E9498" s="149"/>
      <c r="F9498" s="8"/>
      <c r="J9498" s="8"/>
    </row>
    <row r="9499" spans="4:10" s="1" customFormat="1" ht="15.4" customHeight="1">
      <c r="D9499" s="15"/>
      <c r="E9499" s="149"/>
      <c r="F9499" s="8"/>
      <c r="J9499" s="8"/>
    </row>
    <row r="9500" spans="4:10" s="1" customFormat="1" ht="15.4" customHeight="1">
      <c r="D9500" s="15"/>
      <c r="E9500" s="149"/>
      <c r="F9500" s="8"/>
      <c r="J9500" s="8"/>
    </row>
    <row r="9501" spans="4:10" s="1" customFormat="1" ht="15.4" customHeight="1">
      <c r="D9501" s="15"/>
      <c r="E9501" s="149"/>
      <c r="F9501" s="8"/>
      <c r="J9501" s="8"/>
    </row>
    <row r="9502" spans="4:10" s="1" customFormat="1" ht="15.4" customHeight="1">
      <c r="D9502" s="15"/>
      <c r="E9502" s="149"/>
      <c r="F9502" s="8"/>
      <c r="J9502" s="8"/>
    </row>
    <row r="9503" spans="4:10" s="1" customFormat="1" ht="15.4" customHeight="1">
      <c r="D9503" s="15"/>
      <c r="E9503" s="149"/>
      <c r="F9503" s="8"/>
      <c r="J9503" s="8"/>
    </row>
    <row r="9504" spans="4:10" s="1" customFormat="1" ht="15.4" customHeight="1">
      <c r="D9504" s="15"/>
      <c r="E9504" s="149"/>
      <c r="F9504" s="8"/>
      <c r="J9504" s="8"/>
    </row>
    <row r="9505" spans="4:10" s="1" customFormat="1" ht="15.4" customHeight="1">
      <c r="D9505" s="15"/>
      <c r="E9505" s="149"/>
      <c r="F9505" s="8"/>
      <c r="J9505" s="8"/>
    </row>
    <row r="9506" spans="4:10" s="1" customFormat="1" ht="15.4" customHeight="1">
      <c r="D9506" s="15"/>
      <c r="E9506" s="149"/>
      <c r="F9506" s="8"/>
      <c r="J9506" s="8"/>
    </row>
    <row r="9507" spans="4:10" s="1" customFormat="1" ht="15.4" customHeight="1">
      <c r="D9507" s="15"/>
      <c r="E9507" s="149"/>
      <c r="F9507" s="8"/>
      <c r="J9507" s="8"/>
    </row>
    <row r="9508" spans="4:10" s="1" customFormat="1" ht="15.4" customHeight="1">
      <c r="D9508" s="15"/>
      <c r="E9508" s="149"/>
      <c r="F9508" s="8"/>
      <c r="J9508" s="8"/>
    </row>
    <row r="9509" spans="4:10" s="1" customFormat="1" ht="15.4" customHeight="1">
      <c r="D9509" s="15"/>
      <c r="E9509" s="149"/>
      <c r="F9509" s="8"/>
      <c r="J9509" s="8"/>
    </row>
    <row r="9510" spans="4:10" s="1" customFormat="1" ht="15.4" customHeight="1">
      <c r="D9510" s="15"/>
      <c r="E9510" s="149"/>
      <c r="F9510" s="8"/>
      <c r="J9510" s="8"/>
    </row>
    <row r="9511" spans="4:10" s="1" customFormat="1" ht="15.4" customHeight="1">
      <c r="D9511" s="15"/>
      <c r="E9511" s="149"/>
      <c r="F9511" s="8"/>
      <c r="J9511" s="8"/>
    </row>
    <row r="9512" spans="4:10" s="1" customFormat="1" ht="15.4" customHeight="1">
      <c r="D9512" s="15"/>
      <c r="E9512" s="149"/>
      <c r="F9512" s="8"/>
      <c r="J9512" s="8"/>
    </row>
    <row r="9513" spans="4:10" s="1" customFormat="1" ht="15.4" customHeight="1">
      <c r="D9513" s="15"/>
      <c r="E9513" s="149"/>
      <c r="F9513" s="8"/>
      <c r="J9513" s="8"/>
    </row>
    <row r="9514" spans="4:10" s="1" customFormat="1" ht="15.4" customHeight="1">
      <c r="D9514" s="15"/>
      <c r="E9514" s="149"/>
      <c r="F9514" s="8"/>
      <c r="J9514" s="8"/>
    </row>
    <row r="9515" spans="4:10" s="1" customFormat="1" ht="15.4" customHeight="1">
      <c r="D9515" s="15"/>
      <c r="E9515" s="149"/>
      <c r="F9515" s="8"/>
      <c r="J9515" s="8"/>
    </row>
    <row r="9516" spans="4:10" s="1" customFormat="1" ht="15.4" customHeight="1">
      <c r="D9516" s="15"/>
      <c r="E9516" s="149"/>
      <c r="F9516" s="8"/>
      <c r="J9516" s="8"/>
    </row>
    <row r="9517" spans="4:10" s="1" customFormat="1" ht="15.4" customHeight="1">
      <c r="D9517" s="15"/>
      <c r="E9517" s="149"/>
      <c r="F9517" s="8"/>
      <c r="J9517" s="8"/>
    </row>
    <row r="9518" spans="4:10" s="1" customFormat="1" ht="15.4" customHeight="1">
      <c r="D9518" s="15"/>
      <c r="E9518" s="149"/>
      <c r="F9518" s="8"/>
      <c r="J9518" s="8"/>
    </row>
    <row r="9519" spans="4:10" s="1" customFormat="1" ht="15.4" customHeight="1">
      <c r="D9519" s="15"/>
      <c r="E9519" s="149"/>
      <c r="F9519" s="8"/>
      <c r="J9519" s="8"/>
    </row>
    <row r="9520" spans="4:10" s="1" customFormat="1" ht="15.4" customHeight="1">
      <c r="D9520" s="15"/>
      <c r="E9520" s="149"/>
      <c r="F9520" s="8"/>
      <c r="J9520" s="8"/>
    </row>
    <row r="9521" spans="4:10" s="1" customFormat="1" ht="15.4" customHeight="1">
      <c r="D9521" s="15"/>
      <c r="E9521" s="149"/>
      <c r="F9521" s="8"/>
      <c r="J9521" s="8"/>
    </row>
    <row r="9522" spans="4:10" s="1" customFormat="1" ht="15.4" customHeight="1">
      <c r="D9522" s="15"/>
      <c r="E9522" s="149"/>
      <c r="F9522" s="8"/>
      <c r="J9522" s="8"/>
    </row>
    <row r="9523" spans="4:10" s="1" customFormat="1" ht="15.4" customHeight="1">
      <c r="D9523" s="15"/>
      <c r="E9523" s="149"/>
      <c r="F9523" s="8"/>
      <c r="J9523" s="8"/>
    </row>
    <row r="9524" spans="4:10" s="1" customFormat="1" ht="15.4" customHeight="1">
      <c r="D9524" s="15"/>
      <c r="E9524" s="149"/>
      <c r="F9524" s="8"/>
      <c r="J9524" s="8"/>
    </row>
    <row r="9525" spans="4:10" s="1" customFormat="1" ht="15.4" customHeight="1">
      <c r="D9525" s="15"/>
      <c r="E9525" s="149"/>
      <c r="F9525" s="8"/>
      <c r="J9525" s="8"/>
    </row>
    <row r="9526" spans="4:10" s="1" customFormat="1" ht="15.4" customHeight="1">
      <c r="D9526" s="15"/>
      <c r="E9526" s="149"/>
      <c r="F9526" s="8"/>
      <c r="J9526" s="8"/>
    </row>
    <row r="9527" spans="4:10" s="1" customFormat="1" ht="15.4" customHeight="1">
      <c r="D9527" s="15"/>
      <c r="E9527" s="149"/>
      <c r="F9527" s="8"/>
      <c r="J9527" s="8"/>
    </row>
    <row r="9528" spans="4:10" s="1" customFormat="1" ht="15.4" customHeight="1">
      <c r="D9528" s="15"/>
      <c r="E9528" s="149"/>
      <c r="F9528" s="8"/>
      <c r="J9528" s="8"/>
    </row>
    <row r="9529" spans="4:10" s="1" customFormat="1" ht="15.4" customHeight="1">
      <c r="D9529" s="15"/>
      <c r="E9529" s="149"/>
      <c r="F9529" s="8"/>
      <c r="J9529" s="8"/>
    </row>
    <row r="9530" spans="4:10" s="1" customFormat="1" ht="15.4" customHeight="1">
      <c r="D9530" s="15"/>
      <c r="E9530" s="149"/>
      <c r="F9530" s="8"/>
      <c r="J9530" s="8"/>
    </row>
    <row r="9531" spans="4:10" s="1" customFormat="1" ht="15.4" customHeight="1">
      <c r="D9531" s="15"/>
      <c r="E9531" s="149"/>
      <c r="F9531" s="8"/>
      <c r="J9531" s="8"/>
    </row>
    <row r="9532" spans="4:10" s="1" customFormat="1" ht="15.4" customHeight="1">
      <c r="D9532" s="15"/>
      <c r="E9532" s="149"/>
      <c r="F9532" s="8"/>
      <c r="J9532" s="8"/>
    </row>
    <row r="9533" spans="4:10" s="1" customFormat="1" ht="15.4" customHeight="1">
      <c r="D9533" s="15"/>
      <c r="E9533" s="149"/>
      <c r="F9533" s="8"/>
      <c r="J9533" s="8"/>
    </row>
    <row r="9534" spans="4:10" s="1" customFormat="1" ht="15.4" customHeight="1">
      <c r="D9534" s="15"/>
      <c r="E9534" s="149"/>
      <c r="F9534" s="8"/>
      <c r="J9534" s="8"/>
    </row>
    <row r="9535" spans="4:10" s="1" customFormat="1" ht="15.4" customHeight="1">
      <c r="D9535" s="15"/>
      <c r="E9535" s="149"/>
      <c r="F9535" s="8"/>
      <c r="J9535" s="8"/>
    </row>
    <row r="9536" spans="4:10" s="1" customFormat="1" ht="15.4" customHeight="1">
      <c r="D9536" s="15"/>
      <c r="E9536" s="149"/>
      <c r="F9536" s="8"/>
      <c r="J9536" s="8"/>
    </row>
    <row r="9537" spans="4:10" s="1" customFormat="1" ht="15.4" customHeight="1">
      <c r="D9537" s="15"/>
      <c r="E9537" s="149"/>
      <c r="F9537" s="8"/>
      <c r="J9537" s="8"/>
    </row>
    <row r="9538" spans="4:10" s="1" customFormat="1" ht="15.4" customHeight="1">
      <c r="D9538" s="15"/>
      <c r="E9538" s="149"/>
      <c r="F9538" s="8"/>
      <c r="J9538" s="8"/>
    </row>
    <row r="9539" spans="4:10" s="1" customFormat="1" ht="15.4" customHeight="1">
      <c r="D9539" s="15"/>
      <c r="E9539" s="149"/>
      <c r="F9539" s="8"/>
      <c r="J9539" s="8"/>
    </row>
    <row r="9540" spans="4:10" s="1" customFormat="1" ht="15.4" customHeight="1">
      <c r="D9540" s="15"/>
      <c r="E9540" s="149"/>
      <c r="F9540" s="8"/>
      <c r="J9540" s="8"/>
    </row>
    <row r="9541" spans="4:10" s="1" customFormat="1" ht="15.4" customHeight="1">
      <c r="D9541" s="15"/>
      <c r="E9541" s="149"/>
      <c r="F9541" s="8"/>
      <c r="J9541" s="8"/>
    </row>
    <row r="9542" spans="4:10" s="1" customFormat="1" ht="15.4" customHeight="1">
      <c r="D9542" s="15"/>
      <c r="E9542" s="149"/>
      <c r="F9542" s="8"/>
      <c r="J9542" s="8"/>
    </row>
    <row r="9543" spans="4:10" s="1" customFormat="1" ht="15.4" customHeight="1">
      <c r="D9543" s="15"/>
      <c r="E9543" s="149"/>
      <c r="F9543" s="8"/>
      <c r="J9543" s="8"/>
    </row>
    <row r="9544" spans="4:10" s="1" customFormat="1" ht="15.4" customHeight="1">
      <c r="D9544" s="15"/>
      <c r="E9544" s="149"/>
      <c r="F9544" s="8"/>
      <c r="J9544" s="8"/>
    </row>
    <row r="9545" spans="4:10" s="1" customFormat="1" ht="15.4" customHeight="1">
      <c r="D9545" s="15"/>
      <c r="E9545" s="149"/>
      <c r="F9545" s="8"/>
      <c r="J9545" s="8"/>
    </row>
    <row r="9546" spans="4:10" s="1" customFormat="1" ht="15.4" customHeight="1">
      <c r="D9546" s="15"/>
      <c r="E9546" s="149"/>
      <c r="F9546" s="8"/>
      <c r="J9546" s="8"/>
    </row>
    <row r="9547" spans="4:10" s="1" customFormat="1" ht="15.4" customHeight="1">
      <c r="D9547" s="15"/>
      <c r="E9547" s="149"/>
      <c r="F9547" s="8"/>
      <c r="J9547" s="8"/>
    </row>
    <row r="9548" spans="4:10" s="1" customFormat="1" ht="15.4" customHeight="1">
      <c r="D9548" s="15"/>
      <c r="E9548" s="149"/>
      <c r="F9548" s="8"/>
      <c r="J9548" s="8"/>
    </row>
    <row r="9549" spans="4:10" s="1" customFormat="1" ht="15.4" customHeight="1">
      <c r="D9549" s="15"/>
      <c r="E9549" s="149"/>
      <c r="F9549" s="8"/>
      <c r="J9549" s="8"/>
    </row>
    <row r="9550" spans="4:10" s="1" customFormat="1" ht="15.4" customHeight="1">
      <c r="D9550" s="15"/>
      <c r="E9550" s="149"/>
      <c r="F9550" s="8"/>
      <c r="J9550" s="8"/>
    </row>
    <row r="9551" spans="4:10" s="1" customFormat="1" ht="15.4" customHeight="1">
      <c r="D9551" s="15"/>
      <c r="E9551" s="149"/>
      <c r="F9551" s="8"/>
      <c r="J9551" s="8"/>
    </row>
    <row r="9552" spans="4:10" s="1" customFormat="1" ht="15.4" customHeight="1">
      <c r="D9552" s="15"/>
      <c r="E9552" s="149"/>
      <c r="F9552" s="8"/>
      <c r="J9552" s="8"/>
    </row>
    <row r="9553" spans="4:10" s="1" customFormat="1" ht="15.4" customHeight="1">
      <c r="D9553" s="15"/>
      <c r="E9553" s="149"/>
      <c r="F9553" s="8"/>
      <c r="J9553" s="8"/>
    </row>
    <row r="9554" spans="4:10" s="1" customFormat="1" ht="15.4" customHeight="1">
      <c r="D9554" s="15"/>
      <c r="E9554" s="149"/>
      <c r="F9554" s="8"/>
      <c r="J9554" s="8"/>
    </row>
    <row r="9555" spans="4:10" s="1" customFormat="1" ht="15.4" customHeight="1">
      <c r="D9555" s="15"/>
      <c r="E9555" s="149"/>
      <c r="F9555" s="8"/>
      <c r="J9555" s="8"/>
    </row>
    <row r="9556" spans="4:10" s="1" customFormat="1" ht="15.4" customHeight="1">
      <c r="D9556" s="15"/>
      <c r="E9556" s="149"/>
      <c r="F9556" s="8"/>
      <c r="J9556" s="8"/>
    </row>
    <row r="9557" spans="4:10" s="1" customFormat="1" ht="15.4" customHeight="1">
      <c r="D9557" s="15"/>
      <c r="E9557" s="149"/>
      <c r="F9557" s="8"/>
      <c r="J9557" s="8"/>
    </row>
    <row r="9558" spans="4:10" s="1" customFormat="1" ht="15.4" customHeight="1">
      <c r="D9558" s="15"/>
      <c r="E9558" s="149"/>
      <c r="F9558" s="8"/>
      <c r="J9558" s="8"/>
    </row>
    <row r="9559" spans="4:10" s="1" customFormat="1" ht="15.4" customHeight="1">
      <c r="D9559" s="15"/>
      <c r="E9559" s="149"/>
      <c r="F9559" s="8"/>
      <c r="J9559" s="8"/>
    </row>
    <row r="9560" spans="4:10" s="1" customFormat="1" ht="15.4" customHeight="1">
      <c r="D9560" s="15"/>
      <c r="E9560" s="149"/>
      <c r="F9560" s="8"/>
      <c r="J9560" s="8"/>
    </row>
    <row r="9561" spans="4:10" s="1" customFormat="1" ht="15.4" customHeight="1">
      <c r="D9561" s="15"/>
      <c r="E9561" s="149"/>
      <c r="F9561" s="8"/>
      <c r="J9561" s="8"/>
    </row>
    <row r="9562" spans="4:10" s="1" customFormat="1" ht="15.4" customHeight="1">
      <c r="D9562" s="15"/>
      <c r="E9562" s="149"/>
      <c r="F9562" s="8"/>
      <c r="J9562" s="8"/>
    </row>
    <row r="9563" spans="4:10" s="1" customFormat="1" ht="15.4" customHeight="1">
      <c r="D9563" s="15"/>
      <c r="E9563" s="149"/>
      <c r="F9563" s="8"/>
      <c r="J9563" s="8"/>
    </row>
    <row r="9564" spans="4:10" s="1" customFormat="1" ht="15.4" customHeight="1">
      <c r="D9564" s="15"/>
      <c r="E9564" s="149"/>
      <c r="F9564" s="8"/>
      <c r="J9564" s="8"/>
    </row>
    <row r="9565" spans="4:10" s="1" customFormat="1" ht="15.4" customHeight="1">
      <c r="D9565" s="15"/>
      <c r="E9565" s="149"/>
      <c r="F9565" s="8"/>
      <c r="J9565" s="8"/>
    </row>
    <row r="9566" spans="4:10" s="1" customFormat="1" ht="15.4" customHeight="1">
      <c r="D9566" s="15"/>
      <c r="E9566" s="149"/>
      <c r="F9566" s="8"/>
      <c r="J9566" s="8"/>
    </row>
    <row r="9567" spans="4:10" s="1" customFormat="1" ht="15.4" customHeight="1">
      <c r="D9567" s="15"/>
      <c r="E9567" s="149"/>
      <c r="F9567" s="8"/>
      <c r="J9567" s="8"/>
    </row>
    <row r="9568" spans="4:10" s="1" customFormat="1" ht="15.4" customHeight="1">
      <c r="D9568" s="15"/>
      <c r="E9568" s="149"/>
      <c r="F9568" s="8"/>
      <c r="J9568" s="8"/>
    </row>
    <row r="9569" spans="4:10" s="1" customFormat="1" ht="15.4" customHeight="1">
      <c r="D9569" s="15"/>
      <c r="E9569" s="149"/>
      <c r="F9569" s="8"/>
      <c r="J9569" s="8"/>
    </row>
    <row r="9570" spans="4:10" s="1" customFormat="1" ht="15.4" customHeight="1">
      <c r="D9570" s="15"/>
      <c r="E9570" s="149"/>
      <c r="F9570" s="8"/>
      <c r="J9570" s="8"/>
    </row>
    <row r="9571" spans="4:10" s="1" customFormat="1" ht="15.4" customHeight="1">
      <c r="D9571" s="15"/>
      <c r="E9571" s="149"/>
      <c r="F9571" s="8"/>
      <c r="J9571" s="8"/>
    </row>
    <row r="9572" spans="4:10" s="1" customFormat="1" ht="15.4" customHeight="1">
      <c r="D9572" s="15"/>
      <c r="E9572" s="149"/>
      <c r="F9572" s="8"/>
      <c r="J9572" s="8"/>
    </row>
    <row r="9573" spans="4:10" s="1" customFormat="1" ht="15.4" customHeight="1">
      <c r="D9573" s="15"/>
      <c r="E9573" s="149"/>
      <c r="F9573" s="8"/>
      <c r="J9573" s="8"/>
    </row>
    <row r="9574" spans="4:10" s="1" customFormat="1" ht="15.4" customHeight="1">
      <c r="D9574" s="15"/>
      <c r="E9574" s="149"/>
      <c r="F9574" s="8"/>
      <c r="J9574" s="8"/>
    </row>
    <row r="9575" spans="4:10" s="1" customFormat="1" ht="15.4" customHeight="1">
      <c r="D9575" s="15"/>
      <c r="E9575" s="149"/>
      <c r="F9575" s="8"/>
      <c r="J9575" s="8"/>
    </row>
    <row r="9576" spans="4:10" s="1" customFormat="1" ht="15.4" customHeight="1">
      <c r="D9576" s="15"/>
      <c r="E9576" s="149"/>
      <c r="F9576" s="8"/>
      <c r="J9576" s="8"/>
    </row>
    <row r="9577" spans="4:10" s="1" customFormat="1" ht="15.4" customHeight="1">
      <c r="D9577" s="15"/>
      <c r="E9577" s="149"/>
      <c r="F9577" s="8"/>
      <c r="J9577" s="8"/>
    </row>
    <row r="9578" spans="4:10" s="1" customFormat="1" ht="15.4" customHeight="1">
      <c r="D9578" s="15"/>
      <c r="E9578" s="149"/>
      <c r="F9578" s="8"/>
      <c r="J9578" s="8"/>
    </row>
    <row r="9579" spans="4:10" s="1" customFormat="1" ht="15.4" customHeight="1">
      <c r="D9579" s="15"/>
      <c r="E9579" s="149"/>
      <c r="F9579" s="8"/>
      <c r="J9579" s="8"/>
    </row>
    <row r="9580" spans="4:10" s="1" customFormat="1" ht="15.4" customHeight="1">
      <c r="D9580" s="15"/>
      <c r="E9580" s="149"/>
      <c r="F9580" s="8"/>
      <c r="J9580" s="8"/>
    </row>
    <row r="9581" spans="4:10" s="1" customFormat="1" ht="15.4" customHeight="1">
      <c r="D9581" s="15"/>
      <c r="E9581" s="149"/>
      <c r="F9581" s="8"/>
      <c r="J9581" s="8"/>
    </row>
    <row r="9582" spans="4:10" s="1" customFormat="1" ht="15.4" customHeight="1">
      <c r="D9582" s="15"/>
      <c r="E9582" s="149"/>
      <c r="F9582" s="8"/>
      <c r="J9582" s="8"/>
    </row>
    <row r="9583" spans="4:10" s="1" customFormat="1" ht="15.4" customHeight="1">
      <c r="D9583" s="15"/>
      <c r="E9583" s="149"/>
      <c r="F9583" s="8"/>
      <c r="J9583" s="8"/>
    </row>
    <row r="9584" spans="4:10" s="1" customFormat="1" ht="15.4" customHeight="1">
      <c r="D9584" s="15"/>
      <c r="E9584" s="149"/>
      <c r="F9584" s="8"/>
      <c r="J9584" s="8"/>
    </row>
    <row r="9585" spans="4:10" s="1" customFormat="1" ht="15.4" customHeight="1">
      <c r="D9585" s="15"/>
      <c r="E9585" s="149"/>
      <c r="F9585" s="8"/>
      <c r="J9585" s="8"/>
    </row>
    <row r="9586" spans="4:10" s="1" customFormat="1" ht="15.4" customHeight="1">
      <c r="D9586" s="15"/>
      <c r="E9586" s="149"/>
      <c r="F9586" s="8"/>
      <c r="J9586" s="8"/>
    </row>
    <row r="9587" spans="4:10" s="1" customFormat="1" ht="15.4" customHeight="1">
      <c r="D9587" s="15"/>
      <c r="E9587" s="149"/>
      <c r="F9587" s="8"/>
      <c r="J9587" s="8"/>
    </row>
    <row r="9588" spans="4:10" s="1" customFormat="1" ht="15.4" customHeight="1">
      <c r="D9588" s="15"/>
      <c r="E9588" s="149"/>
      <c r="F9588" s="8"/>
      <c r="J9588" s="8"/>
    </row>
    <row r="9589" spans="4:10" s="1" customFormat="1" ht="15.4" customHeight="1">
      <c r="D9589" s="15"/>
      <c r="E9589" s="149"/>
      <c r="F9589" s="8"/>
      <c r="J9589" s="8"/>
    </row>
    <row r="9590" spans="4:10" s="1" customFormat="1" ht="15.4" customHeight="1">
      <c r="D9590" s="15"/>
      <c r="E9590" s="149"/>
      <c r="F9590" s="8"/>
      <c r="J9590" s="8"/>
    </row>
    <row r="9591" spans="4:10" s="1" customFormat="1" ht="15.4" customHeight="1">
      <c r="D9591" s="15"/>
      <c r="E9591" s="149"/>
      <c r="F9591" s="8"/>
      <c r="J9591" s="8"/>
    </row>
    <row r="9592" spans="4:10" s="1" customFormat="1" ht="15.4" customHeight="1">
      <c r="D9592" s="15"/>
      <c r="E9592" s="149"/>
      <c r="F9592" s="8"/>
      <c r="J9592" s="8"/>
    </row>
    <row r="9593" spans="4:10" s="1" customFormat="1" ht="15.4" customHeight="1">
      <c r="D9593" s="15"/>
      <c r="E9593" s="149"/>
      <c r="F9593" s="8"/>
      <c r="J9593" s="8"/>
    </row>
    <row r="9594" spans="4:10" s="1" customFormat="1" ht="15.4" customHeight="1">
      <c r="D9594" s="15"/>
      <c r="E9594" s="149"/>
      <c r="F9594" s="8"/>
      <c r="J9594" s="8"/>
    </row>
    <row r="9595" spans="4:10" s="1" customFormat="1" ht="15.4" customHeight="1">
      <c r="D9595" s="15"/>
      <c r="E9595" s="149"/>
      <c r="F9595" s="8"/>
      <c r="J9595" s="8"/>
    </row>
    <row r="9596" spans="4:10" s="1" customFormat="1" ht="15.4" customHeight="1">
      <c r="D9596" s="15"/>
      <c r="E9596" s="149"/>
      <c r="F9596" s="8"/>
      <c r="J9596" s="8"/>
    </row>
    <row r="9597" spans="4:10" s="1" customFormat="1" ht="15.4" customHeight="1">
      <c r="D9597" s="15"/>
      <c r="E9597" s="149"/>
      <c r="F9597" s="8"/>
      <c r="J9597" s="8"/>
    </row>
    <row r="9598" spans="4:10" s="1" customFormat="1" ht="15.4" customHeight="1">
      <c r="D9598" s="15"/>
      <c r="E9598" s="149"/>
      <c r="F9598" s="8"/>
      <c r="J9598" s="8"/>
    </row>
    <row r="9599" spans="4:10" s="1" customFormat="1" ht="15.4" customHeight="1">
      <c r="D9599" s="15"/>
      <c r="E9599" s="149"/>
      <c r="F9599" s="8"/>
      <c r="J9599" s="8"/>
    </row>
    <row r="9600" spans="4:10" s="1" customFormat="1" ht="15.4" customHeight="1">
      <c r="D9600" s="15"/>
      <c r="E9600" s="149"/>
      <c r="F9600" s="8"/>
      <c r="J9600" s="8"/>
    </row>
    <row r="9601" spans="4:10" s="1" customFormat="1" ht="15.4" customHeight="1">
      <c r="D9601" s="15"/>
      <c r="E9601" s="149"/>
      <c r="F9601" s="8"/>
      <c r="J9601" s="8"/>
    </row>
    <row r="9602" spans="4:10" s="1" customFormat="1" ht="15.4" customHeight="1">
      <c r="D9602" s="15"/>
      <c r="E9602" s="149"/>
      <c r="F9602" s="8"/>
      <c r="J9602" s="8"/>
    </row>
    <row r="9603" spans="4:10" s="1" customFormat="1" ht="15.4" customHeight="1">
      <c r="D9603" s="15"/>
      <c r="E9603" s="149"/>
      <c r="F9603" s="8"/>
      <c r="J9603" s="8"/>
    </row>
    <row r="9604" spans="4:10" s="1" customFormat="1" ht="15.4" customHeight="1">
      <c r="D9604" s="15"/>
      <c r="E9604" s="149"/>
      <c r="F9604" s="8"/>
      <c r="J9604" s="8"/>
    </row>
    <row r="9605" spans="4:10" s="1" customFormat="1" ht="15.4" customHeight="1">
      <c r="D9605" s="15"/>
      <c r="E9605" s="149"/>
      <c r="F9605" s="8"/>
      <c r="J9605" s="8"/>
    </row>
    <row r="9606" spans="4:10" s="1" customFormat="1" ht="15.4" customHeight="1">
      <c r="D9606" s="15"/>
      <c r="E9606" s="149"/>
      <c r="F9606" s="8"/>
      <c r="J9606" s="8"/>
    </row>
    <row r="9607" spans="4:10" s="1" customFormat="1" ht="15.4" customHeight="1">
      <c r="D9607" s="15"/>
      <c r="E9607" s="149"/>
      <c r="F9607" s="8"/>
      <c r="J9607" s="8"/>
    </row>
    <row r="9608" spans="4:10" s="1" customFormat="1" ht="15.4" customHeight="1">
      <c r="D9608" s="15"/>
      <c r="E9608" s="149"/>
      <c r="F9608" s="8"/>
      <c r="J9608" s="8"/>
    </row>
    <row r="9609" spans="4:10" s="1" customFormat="1" ht="15.4" customHeight="1">
      <c r="D9609" s="15"/>
      <c r="E9609" s="149"/>
      <c r="F9609" s="8"/>
      <c r="J9609" s="8"/>
    </row>
    <row r="9610" spans="4:10" s="1" customFormat="1" ht="15.4" customHeight="1">
      <c r="D9610" s="15"/>
      <c r="E9610" s="149"/>
      <c r="F9610" s="8"/>
      <c r="J9610" s="8"/>
    </row>
    <row r="9611" spans="4:10" s="1" customFormat="1" ht="15.4" customHeight="1">
      <c r="D9611" s="15"/>
      <c r="E9611" s="149"/>
      <c r="F9611" s="8"/>
      <c r="J9611" s="8"/>
    </row>
    <row r="9612" spans="4:10" s="1" customFormat="1" ht="15.4" customHeight="1">
      <c r="D9612" s="15"/>
      <c r="E9612" s="149"/>
      <c r="F9612" s="8"/>
      <c r="J9612" s="8"/>
    </row>
    <row r="9613" spans="4:10" s="1" customFormat="1" ht="15.4" customHeight="1">
      <c r="D9613" s="15"/>
      <c r="E9613" s="149"/>
      <c r="F9613" s="8"/>
      <c r="J9613" s="8"/>
    </row>
    <row r="9614" spans="4:10" s="1" customFormat="1" ht="15.4" customHeight="1">
      <c r="D9614" s="15"/>
      <c r="E9614" s="149"/>
      <c r="F9614" s="8"/>
      <c r="J9614" s="8"/>
    </row>
    <row r="9615" spans="4:10" s="1" customFormat="1" ht="15.4" customHeight="1">
      <c r="D9615" s="15"/>
      <c r="E9615" s="149"/>
      <c r="F9615" s="8"/>
      <c r="J9615" s="8"/>
    </row>
    <row r="9616" spans="4:10" s="1" customFormat="1" ht="15.4" customHeight="1">
      <c r="D9616" s="15"/>
      <c r="E9616" s="149"/>
      <c r="F9616" s="8"/>
      <c r="J9616" s="8"/>
    </row>
    <row r="9617" spans="4:10" s="1" customFormat="1" ht="15.4" customHeight="1">
      <c r="D9617" s="15"/>
      <c r="E9617" s="149"/>
      <c r="F9617" s="8"/>
      <c r="J9617" s="8"/>
    </row>
    <row r="9618" spans="4:10" s="1" customFormat="1" ht="15.4" customHeight="1">
      <c r="D9618" s="15"/>
      <c r="E9618" s="149"/>
      <c r="F9618" s="8"/>
      <c r="J9618" s="8"/>
    </row>
    <row r="9619" spans="4:10" s="1" customFormat="1" ht="15.4" customHeight="1">
      <c r="D9619" s="15"/>
      <c r="E9619" s="149"/>
      <c r="F9619" s="8"/>
      <c r="J9619" s="8"/>
    </row>
    <row r="9620" spans="4:10" s="1" customFormat="1" ht="15.4" customHeight="1">
      <c r="D9620" s="15"/>
      <c r="E9620" s="149"/>
      <c r="F9620" s="8"/>
      <c r="J9620" s="8"/>
    </row>
    <row r="9621" spans="4:10" s="1" customFormat="1" ht="15.4" customHeight="1">
      <c r="D9621" s="15"/>
      <c r="E9621" s="149"/>
      <c r="F9621" s="8"/>
      <c r="J9621" s="8"/>
    </row>
    <row r="9622" spans="4:10" s="1" customFormat="1" ht="15.4" customHeight="1">
      <c r="D9622" s="15"/>
      <c r="E9622" s="149"/>
      <c r="F9622" s="8"/>
      <c r="J9622" s="8"/>
    </row>
    <row r="9623" spans="4:10" s="1" customFormat="1" ht="15.4" customHeight="1">
      <c r="D9623" s="15"/>
      <c r="E9623" s="149"/>
      <c r="F9623" s="8"/>
      <c r="J9623" s="8"/>
    </row>
    <row r="9624" spans="4:10" s="1" customFormat="1" ht="15.4" customHeight="1">
      <c r="D9624" s="15"/>
      <c r="E9624" s="149"/>
      <c r="F9624" s="8"/>
      <c r="J9624" s="8"/>
    </row>
    <row r="9625" spans="4:10" s="1" customFormat="1" ht="15.4" customHeight="1">
      <c r="D9625" s="15"/>
      <c r="E9625" s="149"/>
      <c r="F9625" s="8"/>
      <c r="J9625" s="8"/>
    </row>
    <row r="9626" spans="4:10" s="1" customFormat="1" ht="15.4" customHeight="1">
      <c r="D9626" s="15"/>
      <c r="E9626" s="149"/>
      <c r="F9626" s="8"/>
      <c r="J9626" s="8"/>
    </row>
    <row r="9627" spans="4:10" s="1" customFormat="1" ht="15.4" customHeight="1">
      <c r="D9627" s="15"/>
      <c r="E9627" s="149"/>
      <c r="F9627" s="8"/>
      <c r="J9627" s="8"/>
    </row>
    <row r="9628" spans="4:10" s="1" customFormat="1" ht="15.4" customHeight="1">
      <c r="D9628" s="15"/>
      <c r="E9628" s="149"/>
      <c r="F9628" s="8"/>
      <c r="J9628" s="8"/>
    </row>
    <row r="9629" spans="4:10" s="1" customFormat="1" ht="15.4" customHeight="1">
      <c r="D9629" s="15"/>
      <c r="E9629" s="149"/>
      <c r="F9629" s="8"/>
      <c r="J9629" s="8"/>
    </row>
    <row r="9630" spans="4:10" s="1" customFormat="1" ht="15.4" customHeight="1">
      <c r="D9630" s="15"/>
      <c r="E9630" s="149"/>
      <c r="F9630" s="8"/>
      <c r="J9630" s="8"/>
    </row>
    <row r="9631" spans="4:10" s="1" customFormat="1" ht="15.4" customHeight="1">
      <c r="D9631" s="15"/>
      <c r="E9631" s="149"/>
      <c r="F9631" s="8"/>
      <c r="J9631" s="8"/>
    </row>
    <row r="9632" spans="4:10" s="1" customFormat="1" ht="15.4" customHeight="1">
      <c r="D9632" s="15"/>
      <c r="E9632" s="149"/>
      <c r="F9632" s="8"/>
      <c r="J9632" s="8"/>
    </row>
    <row r="9633" spans="4:10" s="1" customFormat="1" ht="15.4" customHeight="1">
      <c r="D9633" s="15"/>
      <c r="E9633" s="149"/>
      <c r="F9633" s="8"/>
      <c r="J9633" s="8"/>
    </row>
    <row r="9634" spans="4:10" s="1" customFormat="1" ht="15.4" customHeight="1">
      <c r="D9634" s="15"/>
      <c r="E9634" s="149"/>
      <c r="F9634" s="8"/>
      <c r="J9634" s="8"/>
    </row>
    <row r="9635" spans="4:10" s="1" customFormat="1" ht="15.4" customHeight="1">
      <c r="D9635" s="15"/>
      <c r="E9635" s="149"/>
      <c r="F9635" s="8"/>
      <c r="J9635" s="8"/>
    </row>
    <row r="9636" spans="4:10" s="1" customFormat="1" ht="15.4" customHeight="1">
      <c r="D9636" s="15"/>
      <c r="E9636" s="149"/>
      <c r="F9636" s="8"/>
      <c r="J9636" s="8"/>
    </row>
    <row r="9637" spans="4:10" s="1" customFormat="1" ht="15.4" customHeight="1">
      <c r="D9637" s="15"/>
      <c r="E9637" s="149"/>
      <c r="F9637" s="8"/>
      <c r="J9637" s="8"/>
    </row>
    <row r="9638" spans="4:10" s="1" customFormat="1" ht="15.4" customHeight="1">
      <c r="D9638" s="15"/>
      <c r="E9638" s="149"/>
      <c r="F9638" s="8"/>
      <c r="J9638" s="8"/>
    </row>
    <row r="9639" spans="4:10" s="1" customFormat="1" ht="15.4" customHeight="1">
      <c r="D9639" s="15"/>
      <c r="E9639" s="149"/>
      <c r="F9639" s="8"/>
      <c r="J9639" s="8"/>
    </row>
    <row r="9640" spans="4:10" s="1" customFormat="1" ht="15.4" customHeight="1">
      <c r="D9640" s="15"/>
      <c r="E9640" s="149"/>
      <c r="F9640" s="8"/>
      <c r="J9640" s="8"/>
    </row>
    <row r="9641" spans="4:10" s="1" customFormat="1" ht="15.4" customHeight="1">
      <c r="D9641" s="15"/>
      <c r="E9641" s="149"/>
      <c r="F9641" s="8"/>
      <c r="J9641" s="8"/>
    </row>
    <row r="9642" spans="4:10" s="1" customFormat="1" ht="15.4" customHeight="1">
      <c r="D9642" s="15"/>
      <c r="E9642" s="149"/>
      <c r="F9642" s="8"/>
      <c r="J9642" s="8"/>
    </row>
    <row r="9643" spans="4:10" s="1" customFormat="1" ht="15.4" customHeight="1">
      <c r="D9643" s="15"/>
      <c r="E9643" s="149"/>
      <c r="F9643" s="8"/>
      <c r="J9643" s="8"/>
    </row>
    <row r="9644" spans="4:10" s="1" customFormat="1" ht="15.4" customHeight="1">
      <c r="D9644" s="15"/>
      <c r="E9644" s="149"/>
      <c r="F9644" s="8"/>
      <c r="J9644" s="8"/>
    </row>
    <row r="9645" spans="4:10" s="1" customFormat="1" ht="15.4" customHeight="1">
      <c r="D9645" s="15"/>
      <c r="E9645" s="149"/>
      <c r="F9645" s="8"/>
      <c r="J9645" s="8"/>
    </row>
    <row r="9646" spans="4:10" s="1" customFormat="1" ht="15.4" customHeight="1">
      <c r="D9646" s="15"/>
      <c r="E9646" s="149"/>
      <c r="F9646" s="8"/>
      <c r="J9646" s="8"/>
    </row>
    <row r="9647" spans="4:10" s="1" customFormat="1" ht="15.4" customHeight="1">
      <c r="D9647" s="15"/>
      <c r="E9647" s="149"/>
      <c r="F9647" s="8"/>
      <c r="J9647" s="8"/>
    </row>
    <row r="9648" spans="4:10" s="1" customFormat="1" ht="15.4" customHeight="1">
      <c r="D9648" s="15"/>
      <c r="E9648" s="149"/>
      <c r="F9648" s="8"/>
      <c r="J9648" s="8"/>
    </row>
    <row r="9649" spans="4:10" s="1" customFormat="1" ht="15.4" customHeight="1">
      <c r="D9649" s="15"/>
      <c r="E9649" s="149"/>
      <c r="F9649" s="8"/>
      <c r="J9649" s="8"/>
    </row>
    <row r="9650" spans="4:10" s="1" customFormat="1" ht="15.4" customHeight="1">
      <c r="D9650" s="15"/>
      <c r="E9650" s="149"/>
      <c r="F9650" s="8"/>
      <c r="J9650" s="8"/>
    </row>
    <row r="9651" spans="4:10" s="1" customFormat="1" ht="15.4" customHeight="1">
      <c r="D9651" s="15"/>
      <c r="E9651" s="149"/>
      <c r="F9651" s="8"/>
      <c r="J9651" s="8"/>
    </row>
    <row r="9652" spans="4:10" s="1" customFormat="1" ht="15.4" customHeight="1">
      <c r="D9652" s="15"/>
      <c r="E9652" s="149"/>
      <c r="F9652" s="8"/>
      <c r="J9652" s="8"/>
    </row>
    <row r="9653" spans="4:10" s="1" customFormat="1" ht="15.4" customHeight="1">
      <c r="D9653" s="15"/>
      <c r="E9653" s="149"/>
      <c r="F9653" s="8"/>
      <c r="J9653" s="8"/>
    </row>
    <row r="9654" spans="4:10" s="1" customFormat="1" ht="15.4" customHeight="1">
      <c r="D9654" s="15"/>
      <c r="E9654" s="149"/>
      <c r="F9654" s="8"/>
      <c r="J9654" s="8"/>
    </row>
    <row r="9655" spans="4:10" s="1" customFormat="1" ht="15.4" customHeight="1">
      <c r="D9655" s="15"/>
      <c r="E9655" s="149"/>
      <c r="F9655" s="8"/>
      <c r="J9655" s="8"/>
    </row>
    <row r="9656" spans="4:10" s="1" customFormat="1" ht="15.4" customHeight="1">
      <c r="D9656" s="15"/>
      <c r="E9656" s="149"/>
      <c r="F9656" s="8"/>
      <c r="J9656" s="8"/>
    </row>
    <row r="9657" spans="4:10" s="1" customFormat="1" ht="15.4" customHeight="1">
      <c r="D9657" s="15"/>
      <c r="E9657" s="149"/>
      <c r="F9657" s="8"/>
      <c r="J9657" s="8"/>
    </row>
    <row r="9658" spans="4:10" s="1" customFormat="1" ht="15.4" customHeight="1">
      <c r="D9658" s="15"/>
      <c r="E9658" s="149"/>
      <c r="F9658" s="8"/>
      <c r="J9658" s="8"/>
    </row>
    <row r="9659" spans="4:10" s="1" customFormat="1" ht="15.4" customHeight="1">
      <c r="D9659" s="15"/>
      <c r="E9659" s="149"/>
      <c r="F9659" s="8"/>
      <c r="J9659" s="8"/>
    </row>
    <row r="9660" spans="4:10" s="1" customFormat="1" ht="15.4" customHeight="1">
      <c r="D9660" s="15"/>
      <c r="E9660" s="149"/>
      <c r="F9660" s="8"/>
      <c r="J9660" s="8"/>
    </row>
    <row r="9661" spans="4:10" s="1" customFormat="1" ht="15.4" customHeight="1">
      <c r="D9661" s="15"/>
      <c r="E9661" s="149"/>
      <c r="F9661" s="8"/>
      <c r="J9661" s="8"/>
    </row>
    <row r="9662" spans="4:10" s="1" customFormat="1" ht="15.4" customHeight="1">
      <c r="D9662" s="15"/>
      <c r="E9662" s="149"/>
      <c r="F9662" s="8"/>
      <c r="J9662" s="8"/>
    </row>
    <row r="9663" spans="4:10" s="1" customFormat="1" ht="15.4" customHeight="1">
      <c r="D9663" s="15"/>
      <c r="E9663" s="149"/>
      <c r="F9663" s="8"/>
      <c r="J9663" s="8"/>
    </row>
    <row r="9664" spans="4:10" s="1" customFormat="1" ht="15.4" customHeight="1">
      <c r="D9664" s="15"/>
      <c r="E9664" s="149"/>
      <c r="F9664" s="8"/>
      <c r="J9664" s="8"/>
    </row>
    <row r="9665" spans="4:10" s="1" customFormat="1" ht="15.4" customHeight="1">
      <c r="D9665" s="15"/>
      <c r="E9665" s="149"/>
      <c r="F9665" s="8"/>
      <c r="J9665" s="8"/>
    </row>
    <row r="9666" spans="4:10" s="1" customFormat="1" ht="15.4" customHeight="1">
      <c r="D9666" s="15"/>
      <c r="E9666" s="149"/>
      <c r="F9666" s="8"/>
      <c r="J9666" s="8"/>
    </row>
    <row r="9667" spans="4:10" s="1" customFormat="1" ht="15.4" customHeight="1">
      <c r="D9667" s="15"/>
      <c r="E9667" s="149"/>
      <c r="F9667" s="8"/>
      <c r="J9667" s="8"/>
    </row>
    <row r="9668" spans="4:10" s="1" customFormat="1" ht="15.4" customHeight="1">
      <c r="D9668" s="15"/>
      <c r="E9668" s="149"/>
      <c r="F9668" s="8"/>
      <c r="J9668" s="8"/>
    </row>
    <row r="9669" spans="4:10" s="1" customFormat="1" ht="15.4" customHeight="1">
      <c r="D9669" s="15"/>
      <c r="E9669" s="149"/>
      <c r="F9669" s="8"/>
      <c r="J9669" s="8"/>
    </row>
    <row r="9670" spans="4:10" s="1" customFormat="1" ht="15.4" customHeight="1">
      <c r="D9670" s="15"/>
      <c r="E9670" s="149"/>
      <c r="F9670" s="8"/>
      <c r="J9670" s="8"/>
    </row>
    <row r="9671" spans="4:10" s="1" customFormat="1" ht="15.4" customHeight="1">
      <c r="D9671" s="15"/>
      <c r="E9671" s="149"/>
      <c r="F9671" s="8"/>
      <c r="J9671" s="8"/>
    </row>
    <row r="9672" spans="4:10" s="1" customFormat="1" ht="15.4" customHeight="1">
      <c r="D9672" s="15"/>
      <c r="E9672" s="149"/>
      <c r="F9672" s="8"/>
      <c r="J9672" s="8"/>
    </row>
    <row r="9673" spans="4:10" s="1" customFormat="1" ht="15.4" customHeight="1">
      <c r="D9673" s="15"/>
      <c r="E9673" s="149"/>
      <c r="F9673" s="8"/>
      <c r="J9673" s="8"/>
    </row>
    <row r="9674" spans="4:10" s="1" customFormat="1" ht="15.4" customHeight="1">
      <c r="D9674" s="15"/>
      <c r="E9674" s="149"/>
      <c r="F9674" s="8"/>
      <c r="J9674" s="8"/>
    </row>
    <row r="9675" spans="4:10" s="1" customFormat="1" ht="15.4" customHeight="1">
      <c r="D9675" s="15"/>
      <c r="E9675" s="149"/>
      <c r="F9675" s="8"/>
      <c r="J9675" s="8"/>
    </row>
    <row r="9676" spans="4:10" s="1" customFormat="1" ht="15.4" customHeight="1">
      <c r="D9676" s="15"/>
      <c r="E9676" s="149"/>
      <c r="F9676" s="8"/>
      <c r="J9676" s="8"/>
    </row>
    <row r="9677" spans="4:10" s="1" customFormat="1" ht="15.4" customHeight="1">
      <c r="D9677" s="15"/>
      <c r="E9677" s="149"/>
      <c r="F9677" s="8"/>
      <c r="J9677" s="8"/>
    </row>
    <row r="9678" spans="4:10" s="1" customFormat="1" ht="15.4" customHeight="1">
      <c r="D9678" s="15"/>
      <c r="E9678" s="149"/>
      <c r="F9678" s="8"/>
      <c r="J9678" s="8"/>
    </row>
    <row r="9679" spans="4:10" s="1" customFormat="1" ht="15.4" customHeight="1">
      <c r="D9679" s="15"/>
      <c r="E9679" s="149"/>
      <c r="F9679" s="8"/>
      <c r="J9679" s="8"/>
    </row>
    <row r="9680" spans="4:10" s="1" customFormat="1" ht="15.4" customHeight="1">
      <c r="D9680" s="15"/>
      <c r="E9680" s="149"/>
      <c r="F9680" s="8"/>
      <c r="J9680" s="8"/>
    </row>
    <row r="9681" spans="4:10" s="1" customFormat="1" ht="15.4" customHeight="1">
      <c r="D9681" s="15"/>
      <c r="E9681" s="149"/>
      <c r="F9681" s="8"/>
      <c r="J9681" s="8"/>
    </row>
    <row r="9682" spans="4:10" s="1" customFormat="1" ht="15.4" customHeight="1">
      <c r="D9682" s="15"/>
      <c r="E9682" s="149"/>
      <c r="F9682" s="8"/>
      <c r="J9682" s="8"/>
    </row>
    <row r="9683" spans="4:10" s="1" customFormat="1" ht="15.4" customHeight="1">
      <c r="D9683" s="15"/>
      <c r="E9683" s="149"/>
      <c r="F9683" s="8"/>
      <c r="J9683" s="8"/>
    </row>
    <row r="9684" spans="4:10" s="1" customFormat="1" ht="15.4" customHeight="1">
      <c r="D9684" s="15"/>
      <c r="E9684" s="149"/>
      <c r="F9684" s="8"/>
      <c r="J9684" s="8"/>
    </row>
    <row r="9685" spans="4:10" s="1" customFormat="1" ht="15.4" customHeight="1">
      <c r="D9685" s="15"/>
      <c r="E9685" s="149"/>
      <c r="F9685" s="8"/>
      <c r="J9685" s="8"/>
    </row>
    <row r="9686" spans="4:10" s="1" customFormat="1" ht="15.4" customHeight="1">
      <c r="D9686" s="15"/>
      <c r="E9686" s="149"/>
      <c r="F9686" s="8"/>
      <c r="J9686" s="8"/>
    </row>
    <row r="9687" spans="4:10" s="1" customFormat="1" ht="15.4" customHeight="1">
      <c r="D9687" s="15"/>
      <c r="E9687" s="149"/>
      <c r="F9687" s="8"/>
      <c r="J9687" s="8"/>
    </row>
    <row r="9688" spans="4:10" s="1" customFormat="1" ht="15.4" customHeight="1">
      <c r="D9688" s="15"/>
      <c r="E9688" s="149"/>
      <c r="F9688" s="8"/>
      <c r="J9688" s="8"/>
    </row>
    <row r="9689" spans="4:10" s="1" customFormat="1" ht="15.4" customHeight="1">
      <c r="D9689" s="15"/>
      <c r="E9689" s="149"/>
      <c r="F9689" s="8"/>
      <c r="J9689" s="8"/>
    </row>
    <row r="9690" spans="4:10" s="1" customFormat="1" ht="15.4" customHeight="1">
      <c r="D9690" s="15"/>
      <c r="E9690" s="149"/>
      <c r="F9690" s="8"/>
      <c r="J9690" s="8"/>
    </row>
    <row r="9691" spans="4:10" s="1" customFormat="1" ht="15.4" customHeight="1">
      <c r="D9691" s="15"/>
      <c r="E9691" s="149"/>
      <c r="F9691" s="8"/>
      <c r="J9691" s="8"/>
    </row>
    <row r="9692" spans="4:10" s="1" customFormat="1" ht="15.4" customHeight="1">
      <c r="D9692" s="15"/>
      <c r="E9692" s="149"/>
      <c r="F9692" s="8"/>
      <c r="J9692" s="8"/>
    </row>
    <row r="9693" spans="4:10" s="1" customFormat="1" ht="15.4" customHeight="1">
      <c r="D9693" s="15"/>
      <c r="E9693" s="149"/>
      <c r="F9693" s="8"/>
      <c r="J9693" s="8"/>
    </row>
    <row r="9694" spans="4:10" s="1" customFormat="1" ht="15.4" customHeight="1">
      <c r="D9694" s="15"/>
      <c r="E9694" s="149"/>
      <c r="F9694" s="8"/>
      <c r="J9694" s="8"/>
    </row>
    <row r="9695" spans="4:10" s="1" customFormat="1" ht="15.4" customHeight="1">
      <c r="D9695" s="15"/>
      <c r="E9695" s="149"/>
      <c r="F9695" s="8"/>
      <c r="J9695" s="8"/>
    </row>
    <row r="9696" spans="4:10" s="1" customFormat="1" ht="15.4" customHeight="1">
      <c r="D9696" s="15"/>
      <c r="E9696" s="149"/>
      <c r="F9696" s="8"/>
      <c r="J9696" s="8"/>
    </row>
    <row r="9697" spans="4:10" s="1" customFormat="1" ht="15.4" customHeight="1">
      <c r="D9697" s="15"/>
      <c r="E9697" s="149"/>
      <c r="F9697" s="8"/>
      <c r="J9697" s="8"/>
    </row>
    <row r="9698" spans="4:10" s="1" customFormat="1" ht="15.4" customHeight="1">
      <c r="D9698" s="15"/>
      <c r="E9698" s="149"/>
      <c r="F9698" s="8"/>
      <c r="J9698" s="8"/>
    </row>
    <row r="9699" spans="4:10" s="1" customFormat="1" ht="15.4" customHeight="1">
      <c r="D9699" s="15"/>
      <c r="E9699" s="149"/>
      <c r="F9699" s="8"/>
      <c r="J9699" s="8"/>
    </row>
    <row r="9700" spans="4:10" s="1" customFormat="1" ht="15.4" customHeight="1">
      <c r="D9700" s="15"/>
      <c r="E9700" s="149"/>
      <c r="F9700" s="8"/>
      <c r="J9700" s="8"/>
    </row>
    <row r="9701" spans="4:10" s="1" customFormat="1" ht="15.4" customHeight="1">
      <c r="D9701" s="15"/>
      <c r="E9701" s="149"/>
      <c r="F9701" s="8"/>
      <c r="J9701" s="8"/>
    </row>
    <row r="9702" spans="4:10" s="1" customFormat="1" ht="15.4" customHeight="1">
      <c r="D9702" s="15"/>
      <c r="E9702" s="149"/>
      <c r="F9702" s="8"/>
      <c r="J9702" s="8"/>
    </row>
    <row r="9703" spans="4:10" s="1" customFormat="1" ht="15.4" customHeight="1">
      <c r="D9703" s="15"/>
      <c r="E9703" s="149"/>
      <c r="F9703" s="8"/>
      <c r="J9703" s="8"/>
    </row>
    <row r="9704" spans="4:10" s="1" customFormat="1" ht="15.4" customHeight="1">
      <c r="D9704" s="15"/>
      <c r="E9704" s="149"/>
      <c r="F9704" s="8"/>
      <c r="J9704" s="8"/>
    </row>
    <row r="9705" spans="4:10" s="1" customFormat="1" ht="15.4" customHeight="1">
      <c r="D9705" s="15"/>
      <c r="E9705" s="149"/>
      <c r="F9705" s="8"/>
      <c r="J9705" s="8"/>
    </row>
    <row r="9706" spans="4:10" s="1" customFormat="1" ht="15.4" customHeight="1">
      <c r="D9706" s="15"/>
      <c r="E9706" s="149"/>
      <c r="F9706" s="8"/>
      <c r="J9706" s="8"/>
    </row>
    <row r="9707" spans="4:10" s="1" customFormat="1" ht="15.4" customHeight="1">
      <c r="D9707" s="15"/>
      <c r="E9707" s="149"/>
      <c r="F9707" s="8"/>
      <c r="J9707" s="8"/>
    </row>
    <row r="9708" spans="4:10" s="1" customFormat="1" ht="15.4" customHeight="1">
      <c r="D9708" s="15"/>
      <c r="E9708" s="149"/>
      <c r="F9708" s="8"/>
      <c r="J9708" s="8"/>
    </row>
    <row r="9709" spans="4:10" s="1" customFormat="1" ht="15.4" customHeight="1">
      <c r="D9709" s="15"/>
      <c r="E9709" s="149"/>
      <c r="F9709" s="8"/>
      <c r="J9709" s="8"/>
    </row>
    <row r="9710" spans="4:10" s="1" customFormat="1" ht="15.4" customHeight="1">
      <c r="D9710" s="15"/>
      <c r="E9710" s="149"/>
      <c r="F9710" s="8"/>
      <c r="J9710" s="8"/>
    </row>
    <row r="9711" spans="4:10" s="1" customFormat="1" ht="15.4" customHeight="1">
      <c r="D9711" s="15"/>
      <c r="E9711" s="149"/>
      <c r="F9711" s="8"/>
      <c r="J9711" s="8"/>
    </row>
    <row r="9712" spans="4:10" s="1" customFormat="1" ht="15.4" customHeight="1">
      <c r="D9712" s="15"/>
      <c r="E9712" s="149"/>
      <c r="F9712" s="8"/>
      <c r="J9712" s="8"/>
    </row>
    <row r="9713" spans="4:10" s="1" customFormat="1" ht="15.4" customHeight="1">
      <c r="D9713" s="15"/>
      <c r="E9713" s="149"/>
      <c r="F9713" s="8"/>
      <c r="J9713" s="8"/>
    </row>
    <row r="9714" spans="4:10" s="1" customFormat="1" ht="15.4" customHeight="1">
      <c r="D9714" s="15"/>
      <c r="E9714" s="149"/>
      <c r="F9714" s="8"/>
      <c r="J9714" s="8"/>
    </row>
    <row r="9715" spans="4:10" s="1" customFormat="1" ht="15.4" customHeight="1">
      <c r="D9715" s="15"/>
      <c r="E9715" s="149"/>
      <c r="F9715" s="8"/>
      <c r="J9715" s="8"/>
    </row>
    <row r="9716" spans="4:10" s="1" customFormat="1" ht="15.4" customHeight="1">
      <c r="D9716" s="15"/>
      <c r="E9716" s="149"/>
      <c r="F9716" s="8"/>
      <c r="J9716" s="8"/>
    </row>
    <row r="9717" spans="4:10" s="1" customFormat="1" ht="15.4" customHeight="1">
      <c r="D9717" s="15"/>
      <c r="E9717" s="149"/>
      <c r="F9717" s="8"/>
      <c r="J9717" s="8"/>
    </row>
    <row r="9718" spans="4:10" s="1" customFormat="1" ht="15.4" customHeight="1">
      <c r="D9718" s="15"/>
      <c r="E9718" s="149"/>
      <c r="F9718" s="8"/>
      <c r="J9718" s="8"/>
    </row>
    <row r="9719" spans="4:10" s="1" customFormat="1" ht="15.4" customHeight="1">
      <c r="D9719" s="15"/>
      <c r="E9719" s="149"/>
      <c r="F9719" s="8"/>
      <c r="J9719" s="8"/>
    </row>
    <row r="9720" spans="4:10" s="1" customFormat="1" ht="15.4" customHeight="1">
      <c r="D9720" s="15"/>
      <c r="E9720" s="149"/>
      <c r="F9720" s="8"/>
      <c r="J9720" s="8"/>
    </row>
    <row r="9721" spans="4:10" s="1" customFormat="1" ht="15.4" customHeight="1">
      <c r="D9721" s="15"/>
      <c r="E9721" s="149"/>
      <c r="F9721" s="8"/>
      <c r="J9721" s="8"/>
    </row>
    <row r="9722" spans="4:10" s="1" customFormat="1" ht="15.4" customHeight="1">
      <c r="D9722" s="15"/>
      <c r="E9722" s="149"/>
      <c r="F9722" s="8"/>
      <c r="J9722" s="8"/>
    </row>
    <row r="9723" spans="4:10" s="1" customFormat="1" ht="15.4" customHeight="1">
      <c r="D9723" s="15"/>
      <c r="E9723" s="149"/>
      <c r="F9723" s="8"/>
      <c r="J9723" s="8"/>
    </row>
    <row r="9724" spans="4:10" s="1" customFormat="1" ht="15.4" customHeight="1">
      <c r="D9724" s="15"/>
      <c r="E9724" s="149"/>
      <c r="F9724" s="8"/>
      <c r="J9724" s="8"/>
    </row>
    <row r="9725" spans="4:10" s="1" customFormat="1" ht="15.4" customHeight="1">
      <c r="D9725" s="15"/>
      <c r="E9725" s="149"/>
      <c r="F9725" s="8"/>
      <c r="J9725" s="8"/>
    </row>
    <row r="9726" spans="4:10" s="1" customFormat="1" ht="15.4" customHeight="1">
      <c r="D9726" s="15"/>
      <c r="E9726" s="149"/>
      <c r="F9726" s="8"/>
      <c r="J9726" s="8"/>
    </row>
    <row r="9727" spans="4:10" s="1" customFormat="1" ht="15.4" customHeight="1">
      <c r="D9727" s="15"/>
      <c r="E9727" s="149"/>
      <c r="F9727" s="8"/>
      <c r="J9727" s="8"/>
    </row>
    <row r="9728" spans="4:10" s="1" customFormat="1" ht="15.4" customHeight="1">
      <c r="D9728" s="15"/>
      <c r="E9728" s="149"/>
      <c r="F9728" s="8"/>
      <c r="J9728" s="8"/>
    </row>
    <row r="9729" spans="4:10" s="1" customFormat="1" ht="15.4" customHeight="1">
      <c r="D9729" s="15"/>
      <c r="E9729" s="149"/>
      <c r="F9729" s="8"/>
      <c r="J9729" s="8"/>
    </row>
    <row r="9730" spans="4:10" s="1" customFormat="1" ht="15.4" customHeight="1">
      <c r="D9730" s="15"/>
      <c r="E9730" s="149"/>
      <c r="F9730" s="8"/>
      <c r="J9730" s="8"/>
    </row>
    <row r="9731" spans="4:10" s="1" customFormat="1" ht="15.4" customHeight="1">
      <c r="D9731" s="15"/>
      <c r="E9731" s="149"/>
      <c r="F9731" s="8"/>
      <c r="J9731" s="8"/>
    </row>
    <row r="9732" spans="4:10" s="1" customFormat="1" ht="15.4" customHeight="1">
      <c r="D9732" s="15"/>
      <c r="E9732" s="149"/>
      <c r="F9732" s="8"/>
      <c r="J9732" s="8"/>
    </row>
    <row r="9733" spans="4:10" s="1" customFormat="1" ht="15.4" customHeight="1">
      <c r="D9733" s="15"/>
      <c r="E9733" s="149"/>
      <c r="F9733" s="8"/>
      <c r="J9733" s="8"/>
    </row>
    <row r="9734" spans="4:10" s="1" customFormat="1" ht="15.4" customHeight="1">
      <c r="D9734" s="15"/>
      <c r="E9734" s="149"/>
      <c r="F9734" s="8"/>
      <c r="J9734" s="8"/>
    </row>
    <row r="9735" spans="4:10" s="1" customFormat="1" ht="15.4" customHeight="1">
      <c r="D9735" s="15"/>
      <c r="E9735" s="149"/>
      <c r="F9735" s="8"/>
      <c r="J9735" s="8"/>
    </row>
    <row r="9736" spans="4:10" s="1" customFormat="1" ht="15.4" customHeight="1">
      <c r="D9736" s="15"/>
      <c r="E9736" s="149"/>
      <c r="F9736" s="8"/>
      <c r="J9736" s="8"/>
    </row>
    <row r="9737" spans="4:10" s="1" customFormat="1" ht="15.4" customHeight="1">
      <c r="D9737" s="15"/>
      <c r="E9737" s="149"/>
      <c r="F9737" s="8"/>
      <c r="J9737" s="8"/>
    </row>
    <row r="9738" spans="4:10" s="1" customFormat="1" ht="15.4" customHeight="1">
      <c r="D9738" s="15"/>
      <c r="E9738" s="149"/>
      <c r="F9738" s="8"/>
      <c r="J9738" s="8"/>
    </row>
    <row r="9739" spans="4:10" s="1" customFormat="1" ht="15.4" customHeight="1">
      <c r="D9739" s="15"/>
      <c r="E9739" s="149"/>
      <c r="F9739" s="8"/>
      <c r="J9739" s="8"/>
    </row>
    <row r="9740" spans="4:10" s="1" customFormat="1" ht="15.4" customHeight="1">
      <c r="D9740" s="15"/>
      <c r="E9740" s="149"/>
      <c r="F9740" s="8"/>
      <c r="J9740" s="8"/>
    </row>
    <row r="9741" spans="4:10" s="1" customFormat="1" ht="15.4" customHeight="1">
      <c r="D9741" s="15"/>
      <c r="E9741" s="149"/>
      <c r="F9741" s="8"/>
      <c r="J9741" s="8"/>
    </row>
    <row r="9742" spans="4:10" s="1" customFormat="1" ht="15.4" customHeight="1">
      <c r="D9742" s="15"/>
      <c r="E9742" s="149"/>
      <c r="F9742" s="8"/>
      <c r="J9742" s="8"/>
    </row>
    <row r="9743" spans="4:10" s="1" customFormat="1" ht="15.4" customHeight="1">
      <c r="D9743" s="15"/>
      <c r="E9743" s="149"/>
      <c r="F9743" s="8"/>
      <c r="J9743" s="8"/>
    </row>
    <row r="9744" spans="4:10" s="1" customFormat="1" ht="15.4" customHeight="1">
      <c r="D9744" s="15"/>
      <c r="E9744" s="149"/>
      <c r="F9744" s="8"/>
      <c r="J9744" s="8"/>
    </row>
    <row r="9745" spans="4:10" s="1" customFormat="1" ht="15.4" customHeight="1">
      <c r="D9745" s="15"/>
      <c r="E9745" s="149"/>
      <c r="F9745" s="8"/>
      <c r="J9745" s="8"/>
    </row>
    <row r="9746" spans="4:10" s="1" customFormat="1" ht="15.4" customHeight="1">
      <c r="D9746" s="15"/>
      <c r="E9746" s="149"/>
      <c r="F9746" s="8"/>
      <c r="J9746" s="8"/>
    </row>
    <row r="9747" spans="4:10" s="1" customFormat="1" ht="15.4" customHeight="1">
      <c r="D9747" s="15"/>
      <c r="E9747" s="149"/>
      <c r="F9747" s="8"/>
      <c r="J9747" s="8"/>
    </row>
    <row r="9748" spans="4:10" s="1" customFormat="1" ht="15.4" customHeight="1">
      <c r="D9748" s="15"/>
      <c r="E9748" s="149"/>
      <c r="F9748" s="8"/>
      <c r="J9748" s="8"/>
    </row>
    <row r="9749" spans="4:10" s="1" customFormat="1" ht="15.4" customHeight="1">
      <c r="D9749" s="15"/>
      <c r="E9749" s="149"/>
      <c r="F9749" s="8"/>
      <c r="J9749" s="8"/>
    </row>
    <row r="9750" spans="4:10" s="1" customFormat="1" ht="15.4" customHeight="1">
      <c r="D9750" s="15"/>
      <c r="E9750" s="149"/>
      <c r="F9750" s="8"/>
      <c r="J9750" s="8"/>
    </row>
    <row r="9751" spans="4:10" s="1" customFormat="1" ht="15.4" customHeight="1">
      <c r="D9751" s="15"/>
      <c r="E9751" s="149"/>
      <c r="F9751" s="8"/>
      <c r="J9751" s="8"/>
    </row>
    <row r="9752" spans="4:10" s="1" customFormat="1" ht="15.4" customHeight="1">
      <c r="D9752" s="15"/>
      <c r="E9752" s="149"/>
      <c r="F9752" s="8"/>
      <c r="J9752" s="8"/>
    </row>
    <row r="9753" spans="4:10" s="1" customFormat="1" ht="15.4" customHeight="1">
      <c r="D9753" s="15"/>
      <c r="E9753" s="149"/>
      <c r="F9753" s="8"/>
      <c r="J9753" s="8"/>
    </row>
    <row r="9754" spans="4:10" s="1" customFormat="1" ht="15.4" customHeight="1">
      <c r="D9754" s="15"/>
      <c r="E9754" s="149"/>
      <c r="F9754" s="8"/>
      <c r="J9754" s="8"/>
    </row>
    <row r="9755" spans="4:10" s="1" customFormat="1" ht="15.4" customHeight="1">
      <c r="D9755" s="15"/>
      <c r="E9755" s="149"/>
      <c r="F9755" s="8"/>
      <c r="J9755" s="8"/>
    </row>
    <row r="9756" spans="4:10" s="1" customFormat="1" ht="15.4" customHeight="1">
      <c r="D9756" s="15"/>
      <c r="E9756" s="149"/>
      <c r="F9756" s="8"/>
      <c r="J9756" s="8"/>
    </row>
    <row r="9757" spans="4:10" s="1" customFormat="1" ht="15.4" customHeight="1">
      <c r="D9757" s="15"/>
      <c r="E9757" s="149"/>
      <c r="F9757" s="8"/>
      <c r="J9757" s="8"/>
    </row>
    <row r="9758" spans="4:10" s="1" customFormat="1" ht="15.4" customHeight="1">
      <c r="D9758" s="15"/>
      <c r="E9758" s="149"/>
      <c r="F9758" s="8"/>
      <c r="J9758" s="8"/>
    </row>
    <row r="9759" spans="4:10" s="1" customFormat="1" ht="15.4" customHeight="1">
      <c r="D9759" s="15"/>
      <c r="E9759" s="149"/>
      <c r="F9759" s="8"/>
      <c r="J9759" s="8"/>
    </row>
    <row r="9760" spans="4:10" s="1" customFormat="1" ht="15.4" customHeight="1">
      <c r="D9760" s="15"/>
      <c r="E9760" s="149"/>
      <c r="F9760" s="8"/>
      <c r="J9760" s="8"/>
    </row>
    <row r="9761" spans="4:10" s="1" customFormat="1" ht="15.4" customHeight="1">
      <c r="D9761" s="15"/>
      <c r="E9761" s="149"/>
      <c r="F9761" s="8"/>
      <c r="J9761" s="8"/>
    </row>
    <row r="9762" spans="4:10" s="1" customFormat="1" ht="15.4" customHeight="1">
      <c r="D9762" s="15"/>
      <c r="E9762" s="149"/>
      <c r="F9762" s="8"/>
      <c r="J9762" s="8"/>
    </row>
    <row r="9763" spans="4:10" s="1" customFormat="1" ht="15.4" customHeight="1">
      <c r="D9763" s="15"/>
      <c r="E9763" s="149"/>
      <c r="F9763" s="8"/>
      <c r="J9763" s="8"/>
    </row>
    <row r="9764" spans="4:10" s="1" customFormat="1" ht="15.4" customHeight="1">
      <c r="D9764" s="15"/>
      <c r="E9764" s="149"/>
      <c r="F9764" s="8"/>
      <c r="J9764" s="8"/>
    </row>
    <row r="9765" spans="4:10" s="1" customFormat="1" ht="15.4" customHeight="1">
      <c r="D9765" s="15"/>
      <c r="E9765" s="149"/>
      <c r="F9765" s="8"/>
      <c r="J9765" s="8"/>
    </row>
    <row r="9766" spans="4:10" s="1" customFormat="1" ht="15.4" customHeight="1">
      <c r="D9766" s="15"/>
      <c r="E9766" s="149"/>
      <c r="F9766" s="8"/>
      <c r="J9766" s="8"/>
    </row>
    <row r="9767" spans="4:10" s="1" customFormat="1" ht="15.4" customHeight="1">
      <c r="D9767" s="15"/>
      <c r="E9767" s="149"/>
      <c r="F9767" s="8"/>
      <c r="J9767" s="8"/>
    </row>
    <row r="9768" spans="4:10" s="1" customFormat="1" ht="15.4" customHeight="1">
      <c r="D9768" s="15"/>
      <c r="E9768" s="149"/>
      <c r="F9768" s="8"/>
      <c r="J9768" s="8"/>
    </row>
    <row r="9769" spans="4:10" s="1" customFormat="1" ht="15.4" customHeight="1">
      <c r="D9769" s="15"/>
      <c r="E9769" s="149"/>
      <c r="F9769" s="8"/>
      <c r="J9769" s="8"/>
    </row>
    <row r="9770" spans="4:10" s="1" customFormat="1" ht="15.4" customHeight="1">
      <c r="D9770" s="15"/>
      <c r="E9770" s="149"/>
      <c r="F9770" s="8"/>
      <c r="J9770" s="8"/>
    </row>
    <row r="9771" spans="4:10" s="1" customFormat="1" ht="15.4" customHeight="1">
      <c r="D9771" s="15"/>
      <c r="E9771" s="149"/>
      <c r="F9771" s="8"/>
      <c r="J9771" s="8"/>
    </row>
    <row r="9772" spans="4:10" s="1" customFormat="1" ht="15.4" customHeight="1">
      <c r="D9772" s="15"/>
      <c r="E9772" s="149"/>
      <c r="F9772" s="8"/>
      <c r="J9772" s="8"/>
    </row>
    <row r="9773" spans="4:10" s="1" customFormat="1" ht="15.4" customHeight="1">
      <c r="D9773" s="15"/>
      <c r="E9773" s="149"/>
      <c r="F9773" s="8"/>
      <c r="J9773" s="8"/>
    </row>
    <row r="9774" spans="4:10" s="1" customFormat="1" ht="15.4" customHeight="1">
      <c r="D9774" s="15"/>
      <c r="E9774" s="149"/>
      <c r="F9774" s="8"/>
      <c r="J9774" s="8"/>
    </row>
    <row r="9775" spans="4:10" s="1" customFormat="1" ht="15.4" customHeight="1">
      <c r="D9775" s="15"/>
      <c r="E9775" s="149"/>
      <c r="F9775" s="8"/>
      <c r="J9775" s="8"/>
    </row>
    <row r="9776" spans="4:10" s="1" customFormat="1" ht="15.4" customHeight="1">
      <c r="D9776" s="15"/>
      <c r="E9776" s="149"/>
      <c r="F9776" s="8"/>
      <c r="J9776" s="8"/>
    </row>
    <row r="9777" spans="4:10" s="1" customFormat="1" ht="15.4" customHeight="1">
      <c r="D9777" s="15"/>
      <c r="E9777" s="149"/>
      <c r="F9777" s="8"/>
      <c r="J9777" s="8"/>
    </row>
    <row r="9778" spans="4:10" s="1" customFormat="1" ht="15.4" customHeight="1">
      <c r="D9778" s="15"/>
      <c r="E9778" s="149"/>
      <c r="F9778" s="8"/>
      <c r="J9778" s="8"/>
    </row>
    <row r="9779" spans="4:10" s="1" customFormat="1" ht="15.4" customHeight="1">
      <c r="D9779" s="15"/>
      <c r="E9779" s="149"/>
      <c r="F9779" s="8"/>
      <c r="J9779" s="8"/>
    </row>
    <row r="9780" spans="4:10" s="1" customFormat="1" ht="15.4" customHeight="1">
      <c r="D9780" s="15"/>
      <c r="E9780" s="149"/>
      <c r="F9780" s="8"/>
      <c r="J9780" s="8"/>
    </row>
    <row r="9781" spans="4:10" s="1" customFormat="1" ht="15.4" customHeight="1">
      <c r="D9781" s="15"/>
      <c r="E9781" s="149"/>
      <c r="F9781" s="8"/>
      <c r="J9781" s="8"/>
    </row>
    <row r="9782" spans="4:10" s="1" customFormat="1" ht="15.4" customHeight="1">
      <c r="D9782" s="15"/>
      <c r="E9782" s="149"/>
      <c r="F9782" s="8"/>
      <c r="J9782" s="8"/>
    </row>
    <row r="9783" spans="4:10" s="1" customFormat="1" ht="15.4" customHeight="1">
      <c r="D9783" s="15"/>
      <c r="E9783" s="149"/>
      <c r="F9783" s="8"/>
      <c r="J9783" s="8"/>
    </row>
    <row r="9784" spans="4:10" s="1" customFormat="1" ht="15.4" customHeight="1">
      <c r="D9784" s="15"/>
      <c r="E9784" s="149"/>
      <c r="F9784" s="8"/>
      <c r="J9784" s="8"/>
    </row>
    <row r="9785" spans="4:10" s="1" customFormat="1" ht="15.4" customHeight="1">
      <c r="D9785" s="15"/>
      <c r="E9785" s="149"/>
      <c r="F9785" s="8"/>
      <c r="J9785" s="8"/>
    </row>
    <row r="9786" spans="4:10" s="1" customFormat="1" ht="15.4" customHeight="1">
      <c r="D9786" s="15"/>
      <c r="E9786" s="149"/>
      <c r="F9786" s="8"/>
      <c r="J9786" s="8"/>
    </row>
    <row r="9787" spans="4:10" s="1" customFormat="1" ht="15.4" customHeight="1">
      <c r="D9787" s="15"/>
      <c r="E9787" s="149"/>
      <c r="F9787" s="8"/>
      <c r="J9787" s="8"/>
    </row>
    <row r="9788" spans="4:10" s="1" customFormat="1" ht="15.4" customHeight="1">
      <c r="D9788" s="15"/>
      <c r="E9788" s="149"/>
      <c r="F9788" s="8"/>
      <c r="J9788" s="8"/>
    </row>
    <row r="9789" spans="4:10" s="1" customFormat="1" ht="15.4" customHeight="1">
      <c r="D9789" s="15"/>
      <c r="E9789" s="149"/>
      <c r="F9789" s="8"/>
      <c r="J9789" s="8"/>
    </row>
    <row r="9790" spans="4:10" s="1" customFormat="1" ht="15.4" customHeight="1">
      <c r="D9790" s="15"/>
      <c r="E9790" s="149"/>
      <c r="F9790" s="8"/>
      <c r="J9790" s="8"/>
    </row>
    <row r="9791" spans="4:10" s="1" customFormat="1" ht="15.4" customHeight="1">
      <c r="D9791" s="15"/>
      <c r="E9791" s="149"/>
      <c r="F9791" s="8"/>
      <c r="J9791" s="8"/>
    </row>
    <row r="9792" spans="4:10" s="1" customFormat="1" ht="15.4" customHeight="1">
      <c r="D9792" s="15"/>
      <c r="E9792" s="149"/>
      <c r="F9792" s="8"/>
      <c r="J9792" s="8"/>
    </row>
    <row r="9793" spans="4:10" s="1" customFormat="1" ht="15.4" customHeight="1">
      <c r="D9793" s="15"/>
      <c r="E9793" s="149"/>
      <c r="F9793" s="8"/>
      <c r="J9793" s="8"/>
    </row>
    <row r="9794" spans="4:10" s="1" customFormat="1" ht="15.4" customHeight="1">
      <c r="D9794" s="15"/>
      <c r="E9794" s="149"/>
      <c r="F9794" s="8"/>
      <c r="J9794" s="8"/>
    </row>
    <row r="9795" spans="4:10" s="1" customFormat="1" ht="15.4" customHeight="1">
      <c r="D9795" s="15"/>
      <c r="E9795" s="149"/>
      <c r="F9795" s="8"/>
      <c r="J9795" s="8"/>
    </row>
    <row r="9796" spans="4:10" s="1" customFormat="1" ht="15.4" customHeight="1">
      <c r="D9796" s="15"/>
      <c r="E9796" s="149"/>
      <c r="F9796" s="8"/>
      <c r="J9796" s="8"/>
    </row>
    <row r="9797" spans="4:10" s="1" customFormat="1" ht="15.4" customHeight="1">
      <c r="D9797" s="15"/>
      <c r="E9797" s="149"/>
      <c r="F9797" s="8"/>
      <c r="J9797" s="8"/>
    </row>
    <row r="9798" spans="4:10" s="1" customFormat="1" ht="15.4" customHeight="1">
      <c r="D9798" s="15"/>
      <c r="E9798" s="149"/>
      <c r="F9798" s="8"/>
      <c r="J9798" s="8"/>
    </row>
    <row r="9799" spans="4:10" s="1" customFormat="1" ht="15.4" customHeight="1">
      <c r="D9799" s="15"/>
      <c r="E9799" s="149"/>
      <c r="F9799" s="8"/>
      <c r="J9799" s="8"/>
    </row>
    <row r="9800" spans="4:10" s="1" customFormat="1" ht="15.4" customHeight="1">
      <c r="D9800" s="15"/>
      <c r="E9800" s="149"/>
      <c r="F9800" s="8"/>
      <c r="J9800" s="8"/>
    </row>
    <row r="9801" spans="4:10" s="1" customFormat="1" ht="15.4" customHeight="1">
      <c r="D9801" s="15"/>
      <c r="E9801" s="149"/>
      <c r="F9801" s="8"/>
      <c r="J9801" s="8"/>
    </row>
    <row r="9802" spans="4:10" s="1" customFormat="1" ht="15.4" customHeight="1">
      <c r="D9802" s="15"/>
      <c r="E9802" s="149"/>
      <c r="F9802" s="8"/>
      <c r="J9802" s="8"/>
    </row>
    <row r="9803" spans="4:10" s="1" customFormat="1" ht="15.4" customHeight="1">
      <c r="D9803" s="15"/>
      <c r="E9803" s="149"/>
      <c r="F9803" s="8"/>
      <c r="J9803" s="8"/>
    </row>
    <row r="9804" spans="4:10" s="1" customFormat="1" ht="15.4" customHeight="1">
      <c r="D9804" s="15"/>
      <c r="E9804" s="149"/>
      <c r="F9804" s="8"/>
      <c r="J9804" s="8"/>
    </row>
    <row r="9805" spans="4:10" s="1" customFormat="1" ht="15.4" customHeight="1">
      <c r="D9805" s="15"/>
      <c r="E9805" s="149"/>
      <c r="F9805" s="8"/>
      <c r="J9805" s="8"/>
    </row>
    <row r="9806" spans="4:10" s="1" customFormat="1" ht="15.4" customHeight="1">
      <c r="D9806" s="15"/>
      <c r="E9806" s="149"/>
      <c r="F9806" s="8"/>
      <c r="J9806" s="8"/>
    </row>
    <row r="9807" spans="4:10" s="1" customFormat="1" ht="15.4" customHeight="1">
      <c r="D9807" s="15"/>
      <c r="E9807" s="149"/>
      <c r="F9807" s="8"/>
      <c r="J9807" s="8"/>
    </row>
    <row r="9808" spans="4:10" s="1" customFormat="1" ht="15.4" customHeight="1">
      <c r="D9808" s="15"/>
      <c r="E9808" s="149"/>
      <c r="F9808" s="8"/>
      <c r="J9808" s="8"/>
    </row>
    <row r="9809" spans="4:10" s="1" customFormat="1" ht="15.4" customHeight="1">
      <c r="D9809" s="15"/>
      <c r="E9809" s="149"/>
      <c r="F9809" s="8"/>
      <c r="J9809" s="8"/>
    </row>
    <row r="9810" spans="4:10" s="1" customFormat="1" ht="15.4" customHeight="1">
      <c r="D9810" s="15"/>
      <c r="E9810" s="149"/>
      <c r="F9810" s="8"/>
      <c r="J9810" s="8"/>
    </row>
    <row r="9811" spans="4:10" s="1" customFormat="1" ht="15.4" customHeight="1">
      <c r="D9811" s="15"/>
      <c r="E9811" s="149"/>
      <c r="F9811" s="8"/>
      <c r="J9811" s="8"/>
    </row>
    <row r="9812" spans="4:10" s="1" customFormat="1" ht="15.4" customHeight="1">
      <c r="D9812" s="15"/>
      <c r="E9812" s="149"/>
      <c r="F9812" s="8"/>
      <c r="J9812" s="8"/>
    </row>
    <row r="9813" spans="4:10" s="1" customFormat="1" ht="15.4" customHeight="1">
      <c r="D9813" s="15"/>
      <c r="E9813" s="149"/>
      <c r="F9813" s="8"/>
      <c r="J9813" s="8"/>
    </row>
    <row r="9814" spans="4:10" s="1" customFormat="1" ht="15.4" customHeight="1">
      <c r="D9814" s="15"/>
      <c r="E9814" s="149"/>
      <c r="F9814" s="8"/>
      <c r="J9814" s="8"/>
    </row>
    <row r="9815" spans="4:10" s="1" customFormat="1" ht="15.4" customHeight="1">
      <c r="D9815" s="15"/>
      <c r="E9815" s="149"/>
      <c r="F9815" s="8"/>
      <c r="J9815" s="8"/>
    </row>
    <row r="9816" spans="4:10" s="1" customFormat="1" ht="15.4" customHeight="1">
      <c r="D9816" s="15"/>
      <c r="E9816" s="149"/>
      <c r="F9816" s="8"/>
      <c r="J9816" s="8"/>
    </row>
    <row r="9817" spans="4:10" s="1" customFormat="1" ht="15.4" customHeight="1">
      <c r="D9817" s="15"/>
      <c r="E9817" s="149"/>
      <c r="F9817" s="8"/>
      <c r="J9817" s="8"/>
    </row>
    <row r="9818" spans="4:10" s="1" customFormat="1" ht="15.4" customHeight="1">
      <c r="D9818" s="15"/>
      <c r="E9818" s="149"/>
      <c r="F9818" s="8"/>
      <c r="J9818" s="8"/>
    </row>
    <row r="9819" spans="4:10" s="1" customFormat="1" ht="15.4" customHeight="1">
      <c r="D9819" s="15"/>
      <c r="E9819" s="149"/>
      <c r="F9819" s="8"/>
      <c r="J9819" s="8"/>
    </row>
    <row r="9820" spans="4:10" s="1" customFormat="1" ht="15.4" customHeight="1">
      <c r="D9820" s="15"/>
      <c r="E9820" s="149"/>
      <c r="F9820" s="8"/>
      <c r="J9820" s="8"/>
    </row>
    <row r="9821" spans="4:10" s="1" customFormat="1" ht="15.4" customHeight="1">
      <c r="D9821" s="15"/>
      <c r="E9821" s="149"/>
      <c r="F9821" s="8"/>
      <c r="J9821" s="8"/>
    </row>
    <row r="9822" spans="4:10" s="1" customFormat="1" ht="15.4" customHeight="1">
      <c r="D9822" s="15"/>
      <c r="E9822" s="149"/>
      <c r="F9822" s="8"/>
      <c r="J9822" s="8"/>
    </row>
    <row r="9823" spans="4:10" s="1" customFormat="1" ht="15.4" customHeight="1">
      <c r="D9823" s="15"/>
      <c r="E9823" s="149"/>
      <c r="F9823" s="8"/>
      <c r="J9823" s="8"/>
    </row>
    <row r="9824" spans="4:10" s="1" customFormat="1" ht="15.4" customHeight="1">
      <c r="D9824" s="15"/>
      <c r="E9824" s="149"/>
      <c r="F9824" s="8"/>
      <c r="J9824" s="8"/>
    </row>
    <row r="9825" spans="4:10" s="1" customFormat="1" ht="15.4" customHeight="1">
      <c r="D9825" s="15"/>
      <c r="E9825" s="149"/>
      <c r="F9825" s="8"/>
      <c r="J9825" s="8"/>
    </row>
    <row r="9826" spans="4:10" s="1" customFormat="1" ht="15.4" customHeight="1">
      <c r="D9826" s="15"/>
      <c r="E9826" s="149"/>
      <c r="F9826" s="8"/>
      <c r="J9826" s="8"/>
    </row>
    <row r="9827" spans="4:10" s="1" customFormat="1" ht="15.4" customHeight="1">
      <c r="D9827" s="15"/>
      <c r="E9827" s="149"/>
      <c r="F9827" s="8"/>
      <c r="J9827" s="8"/>
    </row>
    <row r="9828" spans="4:10" s="1" customFormat="1" ht="15.4" customHeight="1">
      <c r="D9828" s="15"/>
      <c r="E9828" s="149"/>
      <c r="F9828" s="8"/>
      <c r="J9828" s="8"/>
    </row>
    <row r="9829" spans="4:10" s="1" customFormat="1" ht="15.4" customHeight="1">
      <c r="D9829" s="15"/>
      <c r="E9829" s="149"/>
      <c r="F9829" s="8"/>
      <c r="J9829" s="8"/>
    </row>
    <row r="9830" spans="4:10" s="1" customFormat="1" ht="15.4" customHeight="1">
      <c r="D9830" s="15"/>
      <c r="E9830" s="149"/>
      <c r="F9830" s="8"/>
      <c r="J9830" s="8"/>
    </row>
    <row r="9831" spans="4:10" s="1" customFormat="1" ht="15.4" customHeight="1">
      <c r="D9831" s="15"/>
      <c r="E9831" s="149"/>
      <c r="F9831" s="8"/>
      <c r="J9831" s="8"/>
    </row>
    <row r="9832" spans="4:10" s="1" customFormat="1" ht="15.4" customHeight="1">
      <c r="D9832" s="15"/>
      <c r="E9832" s="149"/>
      <c r="F9832" s="8"/>
      <c r="J9832" s="8"/>
    </row>
    <row r="9833" spans="4:10" s="1" customFormat="1" ht="15.4" customHeight="1">
      <c r="D9833" s="15"/>
      <c r="E9833" s="149"/>
      <c r="F9833" s="8"/>
      <c r="J9833" s="8"/>
    </row>
    <row r="9834" spans="4:10" s="1" customFormat="1" ht="15.4" customHeight="1">
      <c r="D9834" s="15"/>
      <c r="E9834" s="149"/>
      <c r="F9834" s="8"/>
      <c r="J9834" s="8"/>
    </row>
    <row r="9835" spans="4:10" s="1" customFormat="1" ht="15.4" customHeight="1">
      <c r="D9835" s="15"/>
      <c r="E9835" s="149"/>
      <c r="F9835" s="8"/>
      <c r="J9835" s="8"/>
    </row>
    <row r="9836" spans="4:10" s="1" customFormat="1" ht="15.4" customHeight="1">
      <c r="D9836" s="15"/>
      <c r="E9836" s="149"/>
      <c r="F9836" s="8"/>
      <c r="J9836" s="8"/>
    </row>
    <row r="9837" spans="4:10" s="1" customFormat="1" ht="15.4" customHeight="1">
      <c r="D9837" s="15"/>
      <c r="E9837" s="149"/>
      <c r="F9837" s="8"/>
      <c r="J9837" s="8"/>
    </row>
    <row r="9838" spans="4:10" s="1" customFormat="1" ht="15.4" customHeight="1">
      <c r="D9838" s="15"/>
      <c r="E9838" s="149"/>
      <c r="F9838" s="8"/>
      <c r="J9838" s="8"/>
    </row>
    <row r="9839" spans="4:10" s="1" customFormat="1" ht="15.4" customHeight="1">
      <c r="D9839" s="15"/>
      <c r="E9839" s="149"/>
      <c r="F9839" s="8"/>
      <c r="J9839" s="8"/>
    </row>
    <row r="9840" spans="4:10" s="1" customFormat="1" ht="15.4" customHeight="1">
      <c r="D9840" s="15"/>
      <c r="E9840" s="149"/>
      <c r="F9840" s="8"/>
      <c r="J9840" s="8"/>
    </row>
    <row r="9841" spans="4:10" s="1" customFormat="1" ht="15.4" customHeight="1">
      <c r="D9841" s="15"/>
      <c r="E9841" s="149"/>
      <c r="F9841" s="8"/>
      <c r="J9841" s="8"/>
    </row>
    <row r="9842" spans="4:10" s="1" customFormat="1" ht="15.4" customHeight="1">
      <c r="D9842" s="15"/>
      <c r="E9842" s="149"/>
      <c r="F9842" s="8"/>
      <c r="J9842" s="8"/>
    </row>
    <row r="9843" spans="4:10" s="1" customFormat="1" ht="15.4" customHeight="1">
      <c r="D9843" s="15"/>
      <c r="E9843" s="149"/>
      <c r="F9843" s="8"/>
      <c r="J9843" s="8"/>
    </row>
    <row r="9844" spans="4:10" s="1" customFormat="1" ht="15.4" customHeight="1">
      <c r="D9844" s="15"/>
      <c r="E9844" s="149"/>
      <c r="F9844" s="8"/>
      <c r="J9844" s="8"/>
    </row>
    <row r="9845" spans="4:10" s="1" customFormat="1" ht="15.4" customHeight="1">
      <c r="D9845" s="15"/>
      <c r="E9845" s="149"/>
      <c r="F9845" s="8"/>
      <c r="J9845" s="8"/>
    </row>
    <row r="9846" spans="4:10" s="1" customFormat="1" ht="15.4" customHeight="1">
      <c r="D9846" s="15"/>
      <c r="E9846" s="149"/>
      <c r="F9846" s="8"/>
      <c r="J9846" s="8"/>
    </row>
    <row r="9847" spans="4:10" s="1" customFormat="1" ht="15.4" customHeight="1">
      <c r="D9847" s="15"/>
      <c r="E9847" s="149"/>
      <c r="F9847" s="8"/>
      <c r="J9847" s="8"/>
    </row>
    <row r="9848" spans="4:10" s="1" customFormat="1" ht="15.4" customHeight="1">
      <c r="D9848" s="15"/>
      <c r="E9848" s="149"/>
      <c r="F9848" s="8"/>
      <c r="J9848" s="8"/>
    </row>
    <row r="9849" spans="4:10" s="1" customFormat="1" ht="15.4" customHeight="1">
      <c r="D9849" s="15"/>
      <c r="E9849" s="149"/>
      <c r="F9849" s="8"/>
      <c r="J9849" s="8"/>
    </row>
    <row r="9850" spans="4:10" s="1" customFormat="1" ht="15.4" customHeight="1">
      <c r="D9850" s="15"/>
      <c r="E9850" s="149"/>
      <c r="F9850" s="8"/>
      <c r="J9850" s="8"/>
    </row>
    <row r="9851" spans="4:10" s="1" customFormat="1" ht="15.4" customHeight="1">
      <c r="D9851" s="15"/>
      <c r="E9851" s="149"/>
      <c r="F9851" s="8"/>
      <c r="J9851" s="8"/>
    </row>
    <row r="9852" spans="4:10" s="1" customFormat="1" ht="15.4" customHeight="1">
      <c r="D9852" s="15"/>
      <c r="E9852" s="149"/>
      <c r="F9852" s="8"/>
      <c r="J9852" s="8"/>
    </row>
    <row r="9853" spans="4:10" s="1" customFormat="1" ht="15.4" customHeight="1">
      <c r="D9853" s="15"/>
      <c r="E9853" s="149"/>
      <c r="F9853" s="8"/>
      <c r="J9853" s="8"/>
    </row>
    <row r="9854" spans="4:10" s="1" customFormat="1" ht="15.4" customHeight="1">
      <c r="D9854" s="15"/>
      <c r="E9854" s="149"/>
      <c r="F9854" s="8"/>
      <c r="J9854" s="8"/>
    </row>
    <row r="9855" spans="4:10" s="1" customFormat="1" ht="15.4" customHeight="1">
      <c r="D9855" s="15"/>
      <c r="E9855" s="149"/>
      <c r="F9855" s="8"/>
      <c r="J9855" s="8"/>
    </row>
    <row r="9856" spans="4:10" s="1" customFormat="1" ht="15.4" customHeight="1">
      <c r="D9856" s="15"/>
      <c r="E9856" s="149"/>
      <c r="F9856" s="8"/>
      <c r="J9856" s="8"/>
    </row>
    <row r="9857" spans="4:10" s="1" customFormat="1" ht="15.4" customHeight="1">
      <c r="D9857" s="15"/>
      <c r="E9857" s="149"/>
      <c r="F9857" s="8"/>
      <c r="J9857" s="8"/>
    </row>
    <row r="9858" spans="4:10" s="1" customFormat="1" ht="15.4" customHeight="1">
      <c r="D9858" s="15"/>
      <c r="E9858" s="149"/>
      <c r="F9858" s="8"/>
      <c r="J9858" s="8"/>
    </row>
    <row r="9859" spans="4:10" s="1" customFormat="1" ht="15.4" customHeight="1">
      <c r="D9859" s="15"/>
      <c r="E9859" s="149"/>
      <c r="F9859" s="8"/>
      <c r="J9859" s="8"/>
    </row>
    <row r="9860" spans="4:10" s="1" customFormat="1" ht="15.4" customHeight="1">
      <c r="D9860" s="15"/>
      <c r="E9860" s="149"/>
      <c r="F9860" s="8"/>
      <c r="J9860" s="8"/>
    </row>
    <row r="9861" spans="4:10" s="1" customFormat="1" ht="15.4" customHeight="1">
      <c r="D9861" s="15"/>
      <c r="E9861" s="149"/>
      <c r="F9861" s="8"/>
      <c r="J9861" s="8"/>
    </row>
    <row r="9862" spans="4:10" s="1" customFormat="1" ht="15.4" customHeight="1">
      <c r="D9862" s="15"/>
      <c r="E9862" s="149"/>
      <c r="F9862" s="8"/>
      <c r="J9862" s="8"/>
    </row>
    <row r="9863" spans="4:10" s="1" customFormat="1" ht="15.4" customHeight="1">
      <c r="D9863" s="15"/>
      <c r="E9863" s="149"/>
      <c r="F9863" s="8"/>
      <c r="J9863" s="8"/>
    </row>
    <row r="9864" spans="4:10" s="1" customFormat="1" ht="15.4" customHeight="1">
      <c r="D9864" s="15"/>
      <c r="E9864" s="149"/>
      <c r="F9864" s="8"/>
      <c r="J9864" s="8"/>
    </row>
    <row r="9865" spans="4:10" s="1" customFormat="1" ht="15.4" customHeight="1">
      <c r="D9865" s="15"/>
      <c r="E9865" s="149"/>
      <c r="F9865" s="8"/>
      <c r="J9865" s="8"/>
    </row>
    <row r="9866" spans="4:10" s="1" customFormat="1" ht="15.4" customHeight="1">
      <c r="D9866" s="15"/>
      <c r="E9866" s="149"/>
      <c r="F9866" s="8"/>
      <c r="J9866" s="8"/>
    </row>
    <row r="9867" spans="4:10" s="1" customFormat="1" ht="15.4" customHeight="1">
      <c r="D9867" s="15"/>
      <c r="E9867" s="149"/>
      <c r="F9867" s="8"/>
      <c r="J9867" s="8"/>
    </row>
    <row r="9868" spans="4:10" s="1" customFormat="1" ht="15.4" customHeight="1">
      <c r="D9868" s="15"/>
      <c r="E9868" s="149"/>
      <c r="F9868" s="8"/>
      <c r="J9868" s="8"/>
    </row>
    <row r="9869" spans="4:10" s="1" customFormat="1" ht="15.4" customHeight="1">
      <c r="D9869" s="15"/>
      <c r="E9869" s="149"/>
      <c r="F9869" s="8"/>
      <c r="J9869" s="8"/>
    </row>
    <row r="9870" spans="4:10" s="1" customFormat="1" ht="15.4" customHeight="1">
      <c r="D9870" s="15"/>
      <c r="E9870" s="149"/>
      <c r="F9870" s="8"/>
      <c r="J9870" s="8"/>
    </row>
    <row r="9871" spans="4:10" s="1" customFormat="1" ht="15.4" customHeight="1">
      <c r="D9871" s="15"/>
      <c r="E9871" s="149"/>
      <c r="F9871" s="8"/>
      <c r="J9871" s="8"/>
    </row>
    <row r="9872" spans="4:10" s="1" customFormat="1" ht="15.4" customHeight="1">
      <c r="D9872" s="15"/>
      <c r="E9872" s="149"/>
      <c r="F9872" s="8"/>
      <c r="J9872" s="8"/>
    </row>
    <row r="9873" spans="4:10" s="1" customFormat="1" ht="15.4" customHeight="1">
      <c r="D9873" s="15"/>
      <c r="E9873" s="149"/>
      <c r="F9873" s="8"/>
      <c r="J9873" s="8"/>
    </row>
    <row r="9874" spans="4:10" s="1" customFormat="1" ht="15.4" customHeight="1">
      <c r="D9874" s="15"/>
      <c r="E9874" s="149"/>
      <c r="F9874" s="8"/>
      <c r="J9874" s="8"/>
    </row>
    <row r="9875" spans="4:10" s="1" customFormat="1" ht="15.4" customHeight="1">
      <c r="D9875" s="15"/>
      <c r="E9875" s="149"/>
      <c r="F9875" s="8"/>
      <c r="J9875" s="8"/>
    </row>
    <row r="9876" spans="4:10" s="1" customFormat="1" ht="15.4" customHeight="1">
      <c r="D9876" s="15"/>
      <c r="E9876" s="149"/>
      <c r="F9876" s="8"/>
      <c r="J9876" s="8"/>
    </row>
    <row r="9877" spans="4:10" s="1" customFormat="1" ht="15.4" customHeight="1">
      <c r="D9877" s="15"/>
      <c r="E9877" s="149"/>
      <c r="F9877" s="8"/>
      <c r="J9877" s="8"/>
    </row>
    <row r="9878" spans="4:10" s="1" customFormat="1" ht="15.4" customHeight="1">
      <c r="D9878" s="15"/>
      <c r="E9878" s="149"/>
      <c r="F9878" s="8"/>
      <c r="J9878" s="8"/>
    </row>
    <row r="9879" spans="4:10" s="1" customFormat="1" ht="15.4" customHeight="1">
      <c r="D9879" s="15"/>
      <c r="E9879" s="149"/>
      <c r="F9879" s="8"/>
      <c r="J9879" s="8"/>
    </row>
    <row r="9880" spans="4:10" s="1" customFormat="1" ht="15.4" customHeight="1">
      <c r="D9880" s="15"/>
      <c r="E9880" s="149"/>
      <c r="F9880" s="8"/>
      <c r="J9880" s="8"/>
    </row>
    <row r="9881" spans="4:10" s="1" customFormat="1" ht="15.4" customHeight="1">
      <c r="D9881" s="15"/>
      <c r="E9881" s="149"/>
      <c r="F9881" s="8"/>
      <c r="J9881" s="8"/>
    </row>
    <row r="9882" spans="4:10" s="1" customFormat="1" ht="15.4" customHeight="1">
      <c r="D9882" s="15"/>
      <c r="E9882" s="149"/>
      <c r="F9882" s="8"/>
      <c r="J9882" s="8"/>
    </row>
    <row r="9883" spans="4:10" s="1" customFormat="1" ht="15.4" customHeight="1">
      <c r="D9883" s="15"/>
      <c r="E9883" s="149"/>
      <c r="F9883" s="8"/>
      <c r="J9883" s="8"/>
    </row>
    <row r="9884" spans="4:10" s="1" customFormat="1" ht="15.4" customHeight="1">
      <c r="D9884" s="15"/>
      <c r="E9884" s="149"/>
      <c r="F9884" s="8"/>
      <c r="J9884" s="8"/>
    </row>
    <row r="9885" spans="4:10" s="1" customFormat="1" ht="15.4" customHeight="1">
      <c r="D9885" s="15"/>
      <c r="E9885" s="149"/>
      <c r="F9885" s="8"/>
      <c r="J9885" s="8"/>
    </row>
    <row r="9886" spans="4:10" s="1" customFormat="1" ht="15.4" customHeight="1">
      <c r="D9886" s="15"/>
      <c r="E9886" s="149"/>
      <c r="F9886" s="8"/>
      <c r="J9886" s="8"/>
    </row>
    <row r="9887" spans="4:10" s="1" customFormat="1" ht="15.4" customHeight="1">
      <c r="D9887" s="15"/>
      <c r="E9887" s="149"/>
      <c r="F9887" s="8"/>
      <c r="J9887" s="8"/>
    </row>
    <row r="9888" spans="4:10" s="1" customFormat="1" ht="15.4" customHeight="1">
      <c r="D9888" s="15"/>
      <c r="E9888" s="149"/>
      <c r="F9888" s="8"/>
      <c r="J9888" s="8"/>
    </row>
    <row r="9889" spans="4:10" s="1" customFormat="1" ht="15.4" customHeight="1">
      <c r="D9889" s="15"/>
      <c r="E9889" s="149"/>
      <c r="F9889" s="8"/>
      <c r="J9889" s="8"/>
    </row>
    <row r="9890" spans="4:10" s="1" customFormat="1" ht="15.4" customHeight="1">
      <c r="D9890" s="15"/>
      <c r="E9890" s="149"/>
      <c r="F9890" s="8"/>
      <c r="J9890" s="8"/>
    </row>
    <row r="9891" spans="4:10" s="1" customFormat="1" ht="15.4" customHeight="1">
      <c r="D9891" s="15"/>
      <c r="E9891" s="149"/>
      <c r="F9891" s="8"/>
      <c r="J9891" s="8"/>
    </row>
    <row r="9892" spans="4:10" s="1" customFormat="1" ht="15.4" customHeight="1">
      <c r="D9892" s="15"/>
      <c r="E9892" s="149"/>
      <c r="F9892" s="8"/>
      <c r="J9892" s="8"/>
    </row>
    <row r="9893" spans="4:10" s="1" customFormat="1" ht="15.4" customHeight="1">
      <c r="D9893" s="15"/>
      <c r="E9893" s="149"/>
      <c r="F9893" s="8"/>
      <c r="J9893" s="8"/>
    </row>
    <row r="9894" spans="4:10" s="1" customFormat="1" ht="15.4" customHeight="1">
      <c r="D9894" s="15"/>
      <c r="E9894" s="149"/>
      <c r="F9894" s="8"/>
      <c r="J9894" s="8"/>
    </row>
    <row r="9895" spans="4:10" s="1" customFormat="1" ht="15.4" customHeight="1">
      <c r="D9895" s="15"/>
      <c r="E9895" s="149"/>
      <c r="F9895" s="8"/>
      <c r="J9895" s="8"/>
    </row>
    <row r="9896" spans="4:10" s="1" customFormat="1" ht="15.4" customHeight="1">
      <c r="D9896" s="15"/>
      <c r="E9896" s="149"/>
      <c r="F9896" s="8"/>
      <c r="J9896" s="8"/>
    </row>
    <row r="9897" spans="4:10" s="1" customFormat="1" ht="15.4" customHeight="1">
      <c r="D9897" s="15"/>
      <c r="E9897" s="149"/>
      <c r="F9897" s="8"/>
      <c r="J9897" s="8"/>
    </row>
    <row r="9898" spans="4:10" s="1" customFormat="1" ht="15.4" customHeight="1">
      <c r="D9898" s="15"/>
      <c r="E9898" s="149"/>
      <c r="F9898" s="8"/>
      <c r="J9898" s="8"/>
    </row>
    <row r="9899" spans="4:10" s="1" customFormat="1" ht="15.4" customHeight="1">
      <c r="D9899" s="15"/>
      <c r="E9899" s="149"/>
      <c r="F9899" s="8"/>
      <c r="J9899" s="8"/>
    </row>
    <row r="9900" spans="4:10" s="1" customFormat="1" ht="15.4" customHeight="1">
      <c r="D9900" s="15"/>
      <c r="E9900" s="149"/>
      <c r="F9900" s="8"/>
      <c r="J9900" s="8"/>
    </row>
    <row r="9901" spans="4:10" s="1" customFormat="1" ht="15.4" customHeight="1">
      <c r="D9901" s="15"/>
      <c r="E9901" s="149"/>
      <c r="F9901" s="8"/>
      <c r="J9901" s="8"/>
    </row>
    <row r="9902" spans="4:10" s="1" customFormat="1" ht="15.4" customHeight="1">
      <c r="D9902" s="15"/>
      <c r="E9902" s="149"/>
      <c r="F9902" s="8"/>
      <c r="J9902" s="8"/>
    </row>
    <row r="9903" spans="4:10" s="1" customFormat="1" ht="15.4" customHeight="1">
      <c r="D9903" s="15"/>
      <c r="E9903" s="149"/>
      <c r="F9903" s="8"/>
      <c r="J9903" s="8"/>
    </row>
    <row r="9904" spans="4:10" s="1" customFormat="1" ht="15.4" customHeight="1">
      <c r="D9904" s="15"/>
      <c r="E9904" s="149"/>
      <c r="F9904" s="8"/>
      <c r="J9904" s="8"/>
    </row>
    <row r="9905" spans="4:10" s="1" customFormat="1" ht="15.4" customHeight="1">
      <c r="D9905" s="15"/>
      <c r="E9905" s="149"/>
      <c r="F9905" s="8"/>
      <c r="J9905" s="8"/>
    </row>
    <row r="9906" spans="4:10" s="1" customFormat="1" ht="15.4" customHeight="1">
      <c r="D9906" s="15"/>
      <c r="E9906" s="149"/>
      <c r="F9906" s="8"/>
      <c r="J9906" s="8"/>
    </row>
    <row r="9907" spans="4:10" s="1" customFormat="1" ht="15.4" customHeight="1">
      <c r="D9907" s="15"/>
      <c r="E9907" s="149"/>
      <c r="F9907" s="8"/>
      <c r="J9907" s="8"/>
    </row>
    <row r="9908" spans="4:10" s="1" customFormat="1" ht="15.4" customHeight="1">
      <c r="D9908" s="15"/>
      <c r="E9908" s="149"/>
      <c r="F9908" s="8"/>
      <c r="J9908" s="8"/>
    </row>
    <row r="9909" spans="4:10" s="1" customFormat="1" ht="15.4" customHeight="1">
      <c r="D9909" s="15"/>
      <c r="E9909" s="149"/>
      <c r="F9909" s="8"/>
      <c r="J9909" s="8"/>
    </row>
    <row r="9910" spans="4:10" s="1" customFormat="1" ht="15.4" customHeight="1">
      <c r="D9910" s="15"/>
      <c r="E9910" s="149"/>
      <c r="F9910" s="8"/>
      <c r="J9910" s="8"/>
    </row>
    <row r="9911" spans="4:10" s="1" customFormat="1" ht="15.4" customHeight="1">
      <c r="D9911" s="15"/>
      <c r="E9911" s="149"/>
      <c r="F9911" s="8"/>
      <c r="J9911" s="8"/>
    </row>
    <row r="9912" spans="4:10" s="1" customFormat="1" ht="15.4" customHeight="1">
      <c r="D9912" s="15"/>
      <c r="E9912" s="149"/>
      <c r="F9912" s="8"/>
      <c r="J9912" s="8"/>
    </row>
    <row r="9913" spans="4:10" s="1" customFormat="1" ht="15.4" customHeight="1">
      <c r="D9913" s="15"/>
      <c r="E9913" s="149"/>
      <c r="F9913" s="8"/>
      <c r="J9913" s="8"/>
    </row>
    <row r="9914" spans="4:10" s="1" customFormat="1" ht="15.4" customHeight="1">
      <c r="D9914" s="15"/>
      <c r="E9914" s="149"/>
      <c r="F9914" s="8"/>
      <c r="J9914" s="8"/>
    </row>
    <row r="9915" spans="4:10" s="1" customFormat="1" ht="15.4" customHeight="1">
      <c r="D9915" s="15"/>
      <c r="E9915" s="149"/>
      <c r="F9915" s="8"/>
      <c r="J9915" s="8"/>
    </row>
    <row r="9916" spans="4:10" s="1" customFormat="1" ht="15.4" customHeight="1">
      <c r="D9916" s="15"/>
      <c r="E9916" s="149"/>
      <c r="F9916" s="8"/>
      <c r="J9916" s="8"/>
    </row>
    <row r="9917" spans="4:10" s="1" customFormat="1" ht="15.4" customHeight="1">
      <c r="D9917" s="15"/>
      <c r="E9917" s="149"/>
      <c r="F9917" s="8"/>
      <c r="J9917" s="8"/>
    </row>
    <row r="9918" spans="4:10" s="1" customFormat="1" ht="15.4" customHeight="1">
      <c r="D9918" s="15"/>
      <c r="E9918" s="149"/>
      <c r="F9918" s="8"/>
      <c r="J9918" s="8"/>
    </row>
    <row r="9919" spans="4:10" s="1" customFormat="1" ht="15.4" customHeight="1">
      <c r="D9919" s="15"/>
      <c r="E9919" s="149"/>
      <c r="F9919" s="8"/>
      <c r="J9919" s="8"/>
    </row>
    <row r="9920" spans="4:10" s="1" customFormat="1" ht="15.4" customHeight="1">
      <c r="D9920" s="15"/>
      <c r="E9920" s="149"/>
      <c r="F9920" s="8"/>
      <c r="J9920" s="8"/>
    </row>
    <row r="9921" spans="4:10" s="1" customFormat="1" ht="15.4" customHeight="1">
      <c r="D9921" s="15"/>
      <c r="E9921" s="149"/>
      <c r="F9921" s="8"/>
      <c r="J9921" s="8"/>
    </row>
    <row r="9922" spans="4:10" s="1" customFormat="1" ht="15.4" customHeight="1">
      <c r="D9922" s="15"/>
      <c r="E9922" s="149"/>
      <c r="F9922" s="8"/>
      <c r="J9922" s="8"/>
    </row>
    <row r="9923" spans="4:10" s="1" customFormat="1" ht="15.4" customHeight="1">
      <c r="D9923" s="15"/>
      <c r="E9923" s="149"/>
      <c r="F9923" s="8"/>
      <c r="J9923" s="8"/>
    </row>
    <row r="9924" spans="4:10" s="1" customFormat="1" ht="15.4" customHeight="1">
      <c r="D9924" s="15"/>
      <c r="E9924" s="149"/>
      <c r="F9924" s="8"/>
      <c r="J9924" s="8"/>
    </row>
    <row r="9925" spans="4:10" s="1" customFormat="1" ht="15.4" customHeight="1">
      <c r="D9925" s="15"/>
      <c r="E9925" s="149"/>
      <c r="F9925" s="8"/>
      <c r="J9925" s="8"/>
    </row>
    <row r="9926" spans="4:10" s="1" customFormat="1" ht="15.4" customHeight="1">
      <c r="D9926" s="15"/>
      <c r="E9926" s="149"/>
      <c r="F9926" s="8"/>
      <c r="J9926" s="8"/>
    </row>
    <row r="9927" spans="4:10" s="1" customFormat="1" ht="15.4" customHeight="1">
      <c r="D9927" s="15"/>
      <c r="E9927" s="149"/>
      <c r="F9927" s="8"/>
      <c r="J9927" s="8"/>
    </row>
    <row r="9928" spans="4:10" s="1" customFormat="1" ht="15.4" customHeight="1">
      <c r="D9928" s="15"/>
      <c r="E9928" s="149"/>
      <c r="F9928" s="8"/>
      <c r="J9928" s="8"/>
    </row>
    <row r="9929" spans="4:10" s="1" customFormat="1" ht="15.4" customHeight="1">
      <c r="D9929" s="15"/>
      <c r="E9929" s="149"/>
      <c r="F9929" s="8"/>
      <c r="J9929" s="8"/>
    </row>
    <row r="9930" spans="4:10" s="1" customFormat="1" ht="15.4" customHeight="1">
      <c r="D9930" s="15"/>
      <c r="E9930" s="149"/>
      <c r="F9930" s="8"/>
      <c r="J9930" s="8"/>
    </row>
    <row r="9931" spans="4:10" s="1" customFormat="1" ht="15.4" customHeight="1">
      <c r="D9931" s="15"/>
      <c r="E9931" s="149"/>
      <c r="F9931" s="8"/>
      <c r="J9931" s="8"/>
    </row>
    <row r="9932" spans="4:10" s="1" customFormat="1" ht="15.4" customHeight="1">
      <c r="D9932" s="15"/>
      <c r="E9932" s="149"/>
      <c r="F9932" s="8"/>
      <c r="J9932" s="8"/>
    </row>
    <row r="9933" spans="4:10" s="1" customFormat="1" ht="15.4" customHeight="1">
      <c r="D9933" s="15"/>
      <c r="E9933" s="149"/>
      <c r="F9933" s="8"/>
      <c r="J9933" s="8"/>
    </row>
    <row r="9934" spans="4:10" s="1" customFormat="1" ht="15.4" customHeight="1">
      <c r="D9934" s="15"/>
      <c r="E9934" s="149"/>
      <c r="F9934" s="8"/>
      <c r="J9934" s="8"/>
    </row>
    <row r="9935" spans="4:10" s="1" customFormat="1" ht="15.4" customHeight="1">
      <c r="D9935" s="15"/>
      <c r="E9935" s="149"/>
      <c r="F9935" s="8"/>
      <c r="J9935" s="8"/>
    </row>
    <row r="9936" spans="4:10" s="1" customFormat="1" ht="15.4" customHeight="1">
      <c r="D9936" s="15"/>
      <c r="E9936" s="149"/>
      <c r="F9936" s="8"/>
      <c r="J9936" s="8"/>
    </row>
    <row r="9937" spans="4:10" s="1" customFormat="1" ht="15.4" customHeight="1">
      <c r="D9937" s="15"/>
      <c r="E9937" s="149"/>
      <c r="F9937" s="8"/>
      <c r="J9937" s="8"/>
    </row>
    <row r="9938" spans="4:10" s="1" customFormat="1" ht="15.4" customHeight="1">
      <c r="D9938" s="15"/>
      <c r="E9938" s="149"/>
      <c r="F9938" s="8"/>
      <c r="J9938" s="8"/>
    </row>
    <row r="9939" spans="4:10" s="1" customFormat="1" ht="15.4" customHeight="1">
      <c r="D9939" s="15"/>
      <c r="E9939" s="149"/>
      <c r="F9939" s="8"/>
      <c r="J9939" s="8"/>
    </row>
    <row r="9940" spans="4:10" s="1" customFormat="1" ht="15.4" customHeight="1">
      <c r="D9940" s="15"/>
      <c r="E9940" s="149"/>
      <c r="F9940" s="8"/>
      <c r="J9940" s="8"/>
    </row>
    <row r="9941" spans="4:10" s="1" customFormat="1" ht="15.4" customHeight="1">
      <c r="D9941" s="15"/>
      <c r="E9941" s="149"/>
      <c r="F9941" s="8"/>
      <c r="J9941" s="8"/>
    </row>
    <row r="9942" spans="4:10" s="1" customFormat="1" ht="15.4" customHeight="1">
      <c r="D9942" s="15"/>
      <c r="E9942" s="149"/>
      <c r="F9942" s="8"/>
      <c r="J9942" s="8"/>
    </row>
    <row r="9943" spans="4:10" s="1" customFormat="1" ht="15.4" customHeight="1">
      <c r="D9943" s="15"/>
      <c r="E9943" s="149"/>
      <c r="F9943" s="8"/>
      <c r="J9943" s="8"/>
    </row>
    <row r="9944" spans="4:10" s="1" customFormat="1" ht="15.4" customHeight="1">
      <c r="D9944" s="15"/>
      <c r="E9944" s="149"/>
      <c r="F9944" s="8"/>
      <c r="J9944" s="8"/>
    </row>
    <row r="9945" spans="4:10" s="1" customFormat="1" ht="15.4" customHeight="1">
      <c r="D9945" s="15"/>
      <c r="E9945" s="149"/>
      <c r="F9945" s="8"/>
      <c r="J9945" s="8"/>
    </row>
    <row r="9946" spans="4:10" s="1" customFormat="1" ht="15.4" customHeight="1">
      <c r="D9946" s="15"/>
      <c r="E9946" s="149"/>
      <c r="F9946" s="8"/>
      <c r="J9946" s="8"/>
    </row>
    <row r="9947" spans="4:10" s="1" customFormat="1" ht="15.4" customHeight="1">
      <c r="D9947" s="15"/>
      <c r="E9947" s="149"/>
      <c r="F9947" s="8"/>
      <c r="J9947" s="8"/>
    </row>
    <row r="9948" spans="4:10" s="1" customFormat="1" ht="15.4" customHeight="1">
      <c r="D9948" s="15"/>
      <c r="E9948" s="149"/>
      <c r="F9948" s="8"/>
      <c r="J9948" s="8"/>
    </row>
    <row r="9949" spans="4:10" s="1" customFormat="1" ht="15.4" customHeight="1">
      <c r="D9949" s="15"/>
      <c r="E9949" s="149"/>
      <c r="F9949" s="8"/>
      <c r="J9949" s="8"/>
    </row>
    <row r="9950" spans="4:10" s="1" customFormat="1" ht="15.4" customHeight="1">
      <c r="D9950" s="15"/>
      <c r="E9950" s="149"/>
      <c r="F9950" s="8"/>
      <c r="J9950" s="8"/>
    </row>
    <row r="9951" spans="4:10" s="1" customFormat="1" ht="15.4" customHeight="1">
      <c r="D9951" s="15"/>
      <c r="E9951" s="149"/>
      <c r="F9951" s="8"/>
      <c r="J9951" s="8"/>
    </row>
    <row r="9952" spans="4:10" s="1" customFormat="1" ht="15.4" customHeight="1">
      <c r="D9952" s="15"/>
      <c r="E9952" s="149"/>
      <c r="F9952" s="8"/>
      <c r="J9952" s="8"/>
    </row>
    <row r="9953" spans="4:10" s="1" customFormat="1" ht="15.4" customHeight="1">
      <c r="D9953" s="15"/>
      <c r="E9953" s="149"/>
      <c r="F9953" s="8"/>
      <c r="J9953" s="8"/>
    </row>
    <row r="9954" spans="4:10" s="1" customFormat="1" ht="15.4" customHeight="1">
      <c r="D9954" s="15"/>
      <c r="E9954" s="149"/>
      <c r="F9954" s="8"/>
      <c r="J9954" s="8"/>
    </row>
    <row r="9955" spans="4:10" s="1" customFormat="1" ht="15.4" customHeight="1">
      <c r="D9955" s="15"/>
      <c r="E9955" s="149"/>
      <c r="F9955" s="8"/>
      <c r="J9955" s="8"/>
    </row>
    <row r="9956" spans="4:10" s="1" customFormat="1" ht="15.4" customHeight="1">
      <c r="D9956" s="15"/>
      <c r="E9956" s="149"/>
      <c r="F9956" s="8"/>
      <c r="J9956" s="8"/>
    </row>
    <row r="9957" spans="4:10" s="1" customFormat="1" ht="15.4" customHeight="1">
      <c r="D9957" s="15"/>
      <c r="E9957" s="149"/>
      <c r="F9957" s="8"/>
      <c r="J9957" s="8"/>
    </row>
    <row r="9958" spans="4:10" s="1" customFormat="1" ht="15.4" customHeight="1">
      <c r="D9958" s="15"/>
      <c r="E9958" s="149"/>
      <c r="F9958" s="8"/>
      <c r="J9958" s="8"/>
    </row>
    <row r="9959" spans="4:10" s="1" customFormat="1" ht="15.4" customHeight="1">
      <c r="D9959" s="15"/>
      <c r="E9959" s="149"/>
      <c r="F9959" s="8"/>
      <c r="J9959" s="8"/>
    </row>
    <row r="9960" spans="4:10" s="1" customFormat="1" ht="15.4" customHeight="1">
      <c r="D9960" s="15"/>
      <c r="E9960" s="149"/>
      <c r="F9960" s="8"/>
      <c r="J9960" s="8"/>
    </row>
    <row r="9961" spans="4:10" s="1" customFormat="1" ht="15.4" customHeight="1">
      <c r="D9961" s="15"/>
      <c r="E9961" s="149"/>
      <c r="F9961" s="8"/>
      <c r="J9961" s="8"/>
    </row>
    <row r="9962" spans="4:10" s="1" customFormat="1" ht="15.4" customHeight="1">
      <c r="D9962" s="15"/>
      <c r="E9962" s="149"/>
      <c r="F9962" s="8"/>
      <c r="J9962" s="8"/>
    </row>
    <row r="9963" spans="4:10" s="1" customFormat="1" ht="15.4" customHeight="1">
      <c r="D9963" s="15"/>
      <c r="E9963" s="149"/>
      <c r="F9963" s="8"/>
      <c r="J9963" s="8"/>
    </row>
    <row r="9964" spans="4:10" s="1" customFormat="1" ht="15.4" customHeight="1">
      <c r="D9964" s="15"/>
      <c r="E9964" s="149"/>
      <c r="F9964" s="8"/>
      <c r="J9964" s="8"/>
    </row>
    <row r="9965" spans="4:10" s="1" customFormat="1" ht="15.4" customHeight="1">
      <c r="D9965" s="15"/>
      <c r="E9965" s="149"/>
      <c r="F9965" s="8"/>
      <c r="J9965" s="8"/>
    </row>
    <row r="9966" spans="4:10" s="1" customFormat="1" ht="15.4" customHeight="1">
      <c r="D9966" s="15"/>
      <c r="E9966" s="149"/>
      <c r="F9966" s="8"/>
      <c r="J9966" s="8"/>
    </row>
    <row r="9967" spans="4:10" s="1" customFormat="1" ht="15.4" customHeight="1">
      <c r="D9967" s="15"/>
      <c r="E9967" s="149"/>
      <c r="F9967" s="8"/>
      <c r="J9967" s="8"/>
    </row>
    <row r="9968" spans="4:10" s="1" customFormat="1" ht="15.4" customHeight="1">
      <c r="D9968" s="15"/>
      <c r="E9968" s="149"/>
      <c r="F9968" s="8"/>
      <c r="J9968" s="8"/>
    </row>
    <row r="9969" spans="4:10" s="1" customFormat="1" ht="15.4" customHeight="1">
      <c r="D9969" s="15"/>
      <c r="E9969" s="149"/>
      <c r="F9969" s="8"/>
      <c r="J9969" s="8"/>
    </row>
    <row r="9970" spans="4:10" s="1" customFormat="1" ht="15.4" customHeight="1">
      <c r="D9970" s="15"/>
      <c r="E9970" s="149"/>
      <c r="F9970" s="8"/>
      <c r="J9970" s="8"/>
    </row>
    <row r="9971" spans="4:10" s="1" customFormat="1" ht="15.4" customHeight="1">
      <c r="D9971" s="15"/>
      <c r="E9971" s="149"/>
      <c r="F9971" s="8"/>
      <c r="J9971" s="8"/>
    </row>
    <row r="9972" spans="4:10" s="1" customFormat="1" ht="15.4" customHeight="1">
      <c r="D9972" s="15"/>
      <c r="E9972" s="149"/>
      <c r="F9972" s="8"/>
      <c r="J9972" s="8"/>
    </row>
    <row r="9973" spans="4:10" s="1" customFormat="1" ht="15.4" customHeight="1">
      <c r="D9973" s="15"/>
      <c r="E9973" s="149"/>
      <c r="F9973" s="8"/>
      <c r="J9973" s="8"/>
    </row>
    <row r="9974" spans="4:10" s="1" customFormat="1" ht="15.4" customHeight="1">
      <c r="D9974" s="15"/>
      <c r="E9974" s="149"/>
      <c r="F9974" s="8"/>
      <c r="J9974" s="8"/>
    </row>
    <row r="9975" spans="4:10" s="1" customFormat="1" ht="15.4" customHeight="1">
      <c r="D9975" s="15"/>
      <c r="E9975" s="149"/>
      <c r="F9975" s="8"/>
      <c r="J9975" s="8"/>
    </row>
    <row r="9976" spans="4:10" s="1" customFormat="1" ht="15.4" customHeight="1">
      <c r="D9976" s="15"/>
      <c r="E9976" s="149"/>
      <c r="F9976" s="8"/>
      <c r="J9976" s="8"/>
    </row>
    <row r="9977" spans="4:10" s="1" customFormat="1" ht="15.4" customHeight="1">
      <c r="D9977" s="15"/>
      <c r="E9977" s="149"/>
      <c r="F9977" s="8"/>
      <c r="J9977" s="8"/>
    </row>
    <row r="9978" spans="4:10" s="1" customFormat="1" ht="15.4" customHeight="1">
      <c r="D9978" s="15"/>
      <c r="E9978" s="149"/>
      <c r="F9978" s="8"/>
      <c r="J9978" s="8"/>
    </row>
    <row r="9979" spans="4:10" s="1" customFormat="1" ht="15.4" customHeight="1">
      <c r="D9979" s="15"/>
      <c r="E9979" s="149"/>
      <c r="F9979" s="8"/>
      <c r="J9979" s="8"/>
    </row>
    <row r="9980" spans="4:10" s="1" customFormat="1" ht="15.4" customHeight="1">
      <c r="D9980" s="15"/>
      <c r="E9980" s="149"/>
      <c r="F9980" s="8"/>
      <c r="J9980" s="8"/>
    </row>
    <row r="9981" spans="4:10" s="1" customFormat="1" ht="15.4" customHeight="1">
      <c r="D9981" s="15"/>
      <c r="E9981" s="149"/>
      <c r="F9981" s="8"/>
      <c r="J9981" s="8"/>
    </row>
    <row r="9982" spans="4:10" s="1" customFormat="1" ht="15.4" customHeight="1">
      <c r="D9982" s="15"/>
      <c r="E9982" s="149"/>
      <c r="F9982" s="8"/>
      <c r="J9982" s="8"/>
    </row>
    <row r="9983" spans="4:10" s="1" customFormat="1" ht="15.4" customHeight="1">
      <c r="D9983" s="15"/>
      <c r="E9983" s="149"/>
      <c r="F9983" s="8"/>
      <c r="J9983" s="8"/>
    </row>
    <row r="9984" spans="4:10" s="1" customFormat="1" ht="15.4" customHeight="1">
      <c r="D9984" s="15"/>
      <c r="E9984" s="149"/>
      <c r="F9984" s="8"/>
      <c r="J9984" s="8"/>
    </row>
    <row r="9985" spans="4:10" s="1" customFormat="1" ht="15.4" customHeight="1">
      <c r="D9985" s="15"/>
      <c r="E9985" s="149"/>
      <c r="F9985" s="8"/>
      <c r="J9985" s="8"/>
    </row>
    <row r="9986" spans="4:10" s="1" customFormat="1" ht="15.4" customHeight="1">
      <c r="D9986" s="15"/>
      <c r="E9986" s="149"/>
      <c r="F9986" s="8"/>
      <c r="J9986" s="8"/>
    </row>
    <row r="9987" spans="4:10" s="1" customFormat="1" ht="15.4" customHeight="1">
      <c r="D9987" s="15"/>
      <c r="E9987" s="149"/>
      <c r="F9987" s="8"/>
      <c r="J9987" s="8"/>
    </row>
    <row r="9988" spans="4:10" s="1" customFormat="1" ht="15.4" customHeight="1">
      <c r="D9988" s="15"/>
      <c r="E9988" s="149"/>
      <c r="F9988" s="8"/>
      <c r="J9988" s="8"/>
    </row>
    <row r="9989" spans="4:10" s="1" customFormat="1" ht="15.4" customHeight="1">
      <c r="D9989" s="15"/>
      <c r="E9989" s="149"/>
      <c r="F9989" s="8"/>
      <c r="J9989" s="8"/>
    </row>
    <row r="9990" spans="4:10" s="1" customFormat="1" ht="15.4" customHeight="1">
      <c r="D9990" s="15"/>
      <c r="E9990" s="149"/>
      <c r="F9990" s="8"/>
      <c r="J9990" s="8"/>
    </row>
    <row r="9991" spans="4:10" s="1" customFormat="1" ht="15.4" customHeight="1">
      <c r="D9991" s="15"/>
      <c r="E9991" s="149"/>
      <c r="F9991" s="8"/>
      <c r="J9991" s="8"/>
    </row>
    <row r="9992" spans="4:10" s="1" customFormat="1" ht="15.4" customHeight="1">
      <c r="D9992" s="15"/>
      <c r="E9992" s="149"/>
      <c r="F9992" s="8"/>
      <c r="J9992" s="8"/>
    </row>
    <row r="9993" spans="4:10" s="1" customFormat="1" ht="15.4" customHeight="1">
      <c r="D9993" s="15"/>
      <c r="E9993" s="149"/>
      <c r="F9993" s="8"/>
      <c r="J9993" s="8"/>
    </row>
    <row r="9994" spans="4:10" s="1" customFormat="1" ht="15.4" customHeight="1">
      <c r="D9994" s="15"/>
      <c r="E9994" s="149"/>
      <c r="F9994" s="8"/>
      <c r="J9994" s="8"/>
    </row>
    <row r="9995" spans="4:10" s="1" customFormat="1" ht="15.4" customHeight="1">
      <c r="D9995" s="15"/>
      <c r="E9995" s="149"/>
      <c r="F9995" s="8"/>
      <c r="J9995" s="8"/>
    </row>
    <row r="9996" spans="4:10" s="1" customFormat="1" ht="15.4" customHeight="1">
      <c r="D9996" s="15"/>
      <c r="E9996" s="149"/>
      <c r="F9996" s="8"/>
      <c r="J9996" s="8"/>
    </row>
    <row r="9997" spans="4:10" s="1" customFormat="1" ht="15.4" customHeight="1">
      <c r="D9997" s="15"/>
      <c r="E9997" s="149"/>
      <c r="F9997" s="8"/>
      <c r="J9997" s="8"/>
    </row>
    <row r="9998" spans="4:10" s="1" customFormat="1" ht="15.4" customHeight="1">
      <c r="D9998" s="15"/>
      <c r="E9998" s="149"/>
      <c r="F9998" s="8"/>
      <c r="J9998" s="8"/>
    </row>
    <row r="9999" spans="4:10" s="1" customFormat="1" ht="15.4" customHeight="1">
      <c r="D9999" s="15"/>
      <c r="E9999" s="149"/>
      <c r="F9999" s="8"/>
      <c r="J9999" s="8"/>
    </row>
    <row r="10000" spans="4:10" s="1" customFormat="1" ht="15.4" customHeight="1">
      <c r="D10000" s="15"/>
      <c r="E10000" s="149"/>
      <c r="F10000" s="8"/>
      <c r="J10000" s="8"/>
    </row>
    <row r="10001" spans="4:10" s="1" customFormat="1" ht="15.4" customHeight="1">
      <c r="D10001" s="15"/>
      <c r="E10001" s="149"/>
      <c r="F10001" s="8"/>
      <c r="J10001" s="8"/>
    </row>
    <row r="10002" spans="4:10" s="1" customFormat="1" ht="15.4" customHeight="1">
      <c r="D10002" s="15"/>
      <c r="E10002" s="149"/>
      <c r="F10002" s="8"/>
      <c r="J10002" s="8"/>
    </row>
    <row r="10003" spans="4:10" s="1" customFormat="1" ht="15.4" customHeight="1">
      <c r="D10003" s="15"/>
      <c r="E10003" s="149"/>
      <c r="F10003" s="8"/>
      <c r="J10003" s="8"/>
    </row>
    <row r="10004" spans="4:10" s="1" customFormat="1" ht="15.4" customHeight="1">
      <c r="D10004" s="15"/>
      <c r="E10004" s="149"/>
      <c r="F10004" s="8"/>
      <c r="J10004" s="8"/>
    </row>
    <row r="10005" spans="4:10" s="1" customFormat="1" ht="15.4" customHeight="1">
      <c r="D10005" s="15"/>
      <c r="E10005" s="149"/>
      <c r="F10005" s="8"/>
      <c r="J10005" s="8"/>
    </row>
    <row r="10006" spans="4:10" s="1" customFormat="1" ht="15.4" customHeight="1">
      <c r="D10006" s="15"/>
      <c r="E10006" s="149"/>
      <c r="F10006" s="8"/>
      <c r="J10006" s="8"/>
    </row>
    <row r="10007" spans="4:10" s="1" customFormat="1" ht="15.4" customHeight="1">
      <c r="D10007" s="15"/>
      <c r="E10007" s="149"/>
      <c r="F10007" s="8"/>
      <c r="J10007" s="8"/>
    </row>
    <row r="10008" spans="4:10" s="1" customFormat="1" ht="15.4" customHeight="1">
      <c r="D10008" s="15"/>
      <c r="E10008" s="149"/>
      <c r="F10008" s="8"/>
      <c r="J10008" s="8"/>
    </row>
    <row r="10009" spans="4:10" s="1" customFormat="1" ht="15.4" customHeight="1">
      <c r="D10009" s="15"/>
      <c r="E10009" s="149"/>
      <c r="F10009" s="8"/>
      <c r="J10009" s="8"/>
    </row>
    <row r="10010" spans="4:10" s="1" customFormat="1" ht="15.4" customHeight="1">
      <c r="D10010" s="15"/>
      <c r="E10010" s="149"/>
      <c r="F10010" s="8"/>
      <c r="J10010" s="8"/>
    </row>
    <row r="10011" spans="4:10" s="1" customFormat="1" ht="15.4" customHeight="1">
      <c r="D10011" s="15"/>
      <c r="E10011" s="149"/>
      <c r="F10011" s="8"/>
      <c r="J10011" s="8"/>
    </row>
    <row r="10012" spans="4:10" s="1" customFormat="1" ht="15.4" customHeight="1">
      <c r="D10012" s="15"/>
      <c r="E10012" s="149"/>
      <c r="F10012" s="8"/>
      <c r="J10012" s="8"/>
    </row>
    <row r="10013" spans="4:10" s="1" customFormat="1" ht="15.4" customHeight="1">
      <c r="D10013" s="15"/>
      <c r="E10013" s="149"/>
      <c r="F10013" s="8"/>
      <c r="J10013" s="8"/>
    </row>
    <row r="10014" spans="4:10" s="1" customFormat="1" ht="15.4" customHeight="1">
      <c r="D10014" s="15"/>
      <c r="E10014" s="149"/>
      <c r="F10014" s="8"/>
      <c r="J10014" s="8"/>
    </row>
    <row r="10015" spans="4:10" s="1" customFormat="1" ht="15.4" customHeight="1">
      <c r="D10015" s="15"/>
      <c r="E10015" s="149"/>
      <c r="F10015" s="8"/>
      <c r="J10015" s="8"/>
    </row>
    <row r="10016" spans="4:10" s="1" customFormat="1" ht="15.4" customHeight="1">
      <c r="D10016" s="15"/>
      <c r="E10016" s="149"/>
      <c r="F10016" s="8"/>
      <c r="J10016" s="8"/>
    </row>
    <row r="10017" spans="4:10" s="1" customFormat="1" ht="15.4" customHeight="1">
      <c r="D10017" s="15"/>
      <c r="E10017" s="149"/>
      <c r="F10017" s="8"/>
      <c r="J10017" s="8"/>
    </row>
    <row r="10018" spans="4:10" s="1" customFormat="1" ht="15.4" customHeight="1">
      <c r="D10018" s="15"/>
      <c r="E10018" s="149"/>
      <c r="F10018" s="8"/>
      <c r="J10018" s="8"/>
    </row>
    <row r="10019" spans="4:10" s="1" customFormat="1" ht="15.4" customHeight="1">
      <c r="D10019" s="15"/>
      <c r="E10019" s="149"/>
      <c r="F10019" s="8"/>
      <c r="J10019" s="8"/>
    </row>
    <row r="10020" spans="4:10" s="1" customFormat="1" ht="15.4" customHeight="1">
      <c r="D10020" s="15"/>
      <c r="E10020" s="149"/>
      <c r="F10020" s="8"/>
      <c r="J10020" s="8"/>
    </row>
    <row r="10021" spans="4:10" s="1" customFormat="1" ht="15.4" customHeight="1">
      <c r="D10021" s="15"/>
      <c r="E10021" s="149"/>
      <c r="F10021" s="8"/>
      <c r="J10021" s="8"/>
    </row>
    <row r="10022" spans="4:10" s="1" customFormat="1" ht="15.4" customHeight="1">
      <c r="D10022" s="15"/>
      <c r="E10022" s="149"/>
      <c r="F10022" s="8"/>
      <c r="J10022" s="8"/>
    </row>
    <row r="10023" spans="4:10" s="1" customFormat="1" ht="15.4" customHeight="1">
      <c r="D10023" s="15"/>
      <c r="E10023" s="149"/>
      <c r="F10023" s="8"/>
      <c r="J10023" s="8"/>
    </row>
    <row r="10024" spans="4:10" s="1" customFormat="1" ht="15.4" customHeight="1">
      <c r="D10024" s="15"/>
      <c r="E10024" s="149"/>
      <c r="F10024" s="8"/>
      <c r="J10024" s="8"/>
    </row>
    <row r="10025" spans="4:10" s="1" customFormat="1" ht="15.4" customHeight="1">
      <c r="D10025" s="15"/>
      <c r="E10025" s="149"/>
      <c r="F10025" s="8"/>
      <c r="J10025" s="8"/>
    </row>
    <row r="10026" spans="4:10" s="1" customFormat="1" ht="15.4" customHeight="1">
      <c r="D10026" s="15"/>
      <c r="E10026" s="149"/>
      <c r="F10026" s="8"/>
      <c r="J10026" s="8"/>
    </row>
    <row r="10027" spans="4:10" s="1" customFormat="1" ht="15.4" customHeight="1">
      <c r="D10027" s="15"/>
      <c r="E10027" s="149"/>
      <c r="F10027" s="8"/>
      <c r="J10027" s="8"/>
    </row>
    <row r="10028" spans="4:10" s="1" customFormat="1" ht="15.4" customHeight="1">
      <c r="D10028" s="15"/>
      <c r="E10028" s="149"/>
      <c r="F10028" s="8"/>
      <c r="J10028" s="8"/>
    </row>
    <row r="10029" spans="4:10" s="1" customFormat="1" ht="15.4" customHeight="1">
      <c r="D10029" s="15"/>
      <c r="E10029" s="149"/>
      <c r="F10029" s="8"/>
      <c r="J10029" s="8"/>
    </row>
    <row r="10030" spans="4:10" s="1" customFormat="1" ht="15.4" customHeight="1">
      <c r="D10030" s="15"/>
      <c r="E10030" s="149"/>
      <c r="F10030" s="8"/>
      <c r="J10030" s="8"/>
    </row>
    <row r="10031" spans="4:10" s="1" customFormat="1" ht="15.4" customHeight="1">
      <c r="D10031" s="15"/>
      <c r="E10031" s="149"/>
      <c r="F10031" s="8"/>
      <c r="J10031" s="8"/>
    </row>
    <row r="10032" spans="4:10" s="1" customFormat="1" ht="15.4" customHeight="1">
      <c r="D10032" s="15"/>
      <c r="E10032" s="149"/>
      <c r="F10032" s="8"/>
      <c r="J10032" s="8"/>
    </row>
    <row r="10033" spans="4:10" s="1" customFormat="1" ht="15.4" customHeight="1">
      <c r="D10033" s="15"/>
      <c r="E10033" s="149"/>
      <c r="F10033" s="8"/>
      <c r="J10033" s="8"/>
    </row>
    <row r="10034" spans="4:10" s="1" customFormat="1" ht="15.4" customHeight="1">
      <c r="D10034" s="15"/>
      <c r="E10034" s="149"/>
      <c r="F10034" s="8"/>
      <c r="J10034" s="8"/>
    </row>
    <row r="10035" spans="4:10" s="1" customFormat="1" ht="15.4" customHeight="1">
      <c r="D10035" s="15"/>
      <c r="E10035" s="149"/>
      <c r="F10035" s="8"/>
      <c r="J10035" s="8"/>
    </row>
    <row r="10036" spans="4:10" s="1" customFormat="1" ht="15.4" customHeight="1">
      <c r="D10036" s="15"/>
      <c r="E10036" s="149"/>
      <c r="F10036" s="8"/>
      <c r="J10036" s="8"/>
    </row>
    <row r="10037" spans="4:10" s="1" customFormat="1" ht="15.4" customHeight="1">
      <c r="D10037" s="15"/>
      <c r="E10037" s="149"/>
      <c r="F10037" s="8"/>
      <c r="J10037" s="8"/>
    </row>
    <row r="10038" spans="4:10" s="1" customFormat="1" ht="15.4" customHeight="1">
      <c r="D10038" s="15"/>
      <c r="E10038" s="149"/>
      <c r="F10038" s="8"/>
      <c r="J10038" s="8"/>
    </row>
    <row r="10039" spans="4:10" s="1" customFormat="1" ht="15.4" customHeight="1">
      <c r="D10039" s="15"/>
      <c r="E10039" s="149"/>
      <c r="F10039" s="8"/>
      <c r="J10039" s="8"/>
    </row>
    <row r="10040" spans="4:10" s="1" customFormat="1" ht="15.4" customHeight="1">
      <c r="D10040" s="15"/>
      <c r="E10040" s="149"/>
      <c r="F10040" s="8"/>
      <c r="J10040" s="8"/>
    </row>
    <row r="10041" spans="4:10" s="1" customFormat="1" ht="15.4" customHeight="1">
      <c r="D10041" s="15"/>
      <c r="E10041" s="149"/>
      <c r="F10041" s="8"/>
      <c r="J10041" s="8"/>
    </row>
    <row r="10042" spans="4:10" s="1" customFormat="1" ht="15.4" customHeight="1">
      <c r="D10042" s="15"/>
      <c r="E10042" s="149"/>
      <c r="F10042" s="8"/>
      <c r="J10042" s="8"/>
    </row>
    <row r="10043" spans="4:10" s="1" customFormat="1" ht="15.4" customHeight="1">
      <c r="D10043" s="15"/>
      <c r="E10043" s="149"/>
      <c r="F10043" s="8"/>
      <c r="J10043" s="8"/>
    </row>
    <row r="10044" spans="4:10" s="1" customFormat="1" ht="15.4" customHeight="1">
      <c r="D10044" s="15"/>
      <c r="E10044" s="149"/>
      <c r="F10044" s="8"/>
      <c r="J10044" s="8"/>
    </row>
    <row r="10045" spans="4:10" s="1" customFormat="1" ht="15.4" customHeight="1">
      <c r="D10045" s="15"/>
      <c r="E10045" s="149"/>
      <c r="F10045" s="8"/>
      <c r="J10045" s="8"/>
    </row>
    <row r="10046" spans="4:10" s="1" customFormat="1" ht="15.4" customHeight="1">
      <c r="D10046" s="15"/>
      <c r="E10046" s="149"/>
      <c r="F10046" s="8"/>
      <c r="J10046" s="8"/>
    </row>
    <row r="10047" spans="4:10" s="1" customFormat="1" ht="15.4" customHeight="1">
      <c r="D10047" s="15"/>
      <c r="E10047" s="149"/>
      <c r="F10047" s="8"/>
      <c r="J10047" s="8"/>
    </row>
    <row r="10048" spans="4:10" s="1" customFormat="1" ht="15.4" customHeight="1">
      <c r="D10048" s="15"/>
      <c r="E10048" s="149"/>
      <c r="F10048" s="8"/>
      <c r="J10048" s="8"/>
    </row>
    <row r="10049" spans="4:10" s="1" customFormat="1" ht="15.4" customHeight="1">
      <c r="D10049" s="15"/>
      <c r="E10049" s="149"/>
      <c r="F10049" s="8"/>
      <c r="J10049" s="8"/>
    </row>
    <row r="10050" spans="4:10" s="1" customFormat="1" ht="15.4" customHeight="1">
      <c r="D10050" s="15"/>
      <c r="E10050" s="149"/>
      <c r="F10050" s="8"/>
      <c r="J10050" s="8"/>
    </row>
    <row r="10051" spans="4:10" s="1" customFormat="1" ht="15.4" customHeight="1">
      <c r="D10051" s="15"/>
      <c r="E10051" s="149"/>
      <c r="F10051" s="8"/>
      <c r="J10051" s="8"/>
    </row>
    <row r="10052" spans="4:10" s="1" customFormat="1" ht="15.4" customHeight="1">
      <c r="D10052" s="15"/>
      <c r="E10052" s="149"/>
      <c r="F10052" s="8"/>
      <c r="J10052" s="8"/>
    </row>
    <row r="10053" spans="4:10" s="1" customFormat="1" ht="15.4" customHeight="1">
      <c r="D10053" s="15"/>
      <c r="E10053" s="149"/>
      <c r="F10053" s="8"/>
      <c r="J10053" s="8"/>
    </row>
    <row r="10054" spans="4:10" s="1" customFormat="1" ht="15.4" customHeight="1">
      <c r="D10054" s="15"/>
      <c r="E10054" s="149"/>
      <c r="F10054" s="8"/>
      <c r="J10054" s="8"/>
    </row>
    <row r="10055" spans="4:10" s="1" customFormat="1" ht="15.4" customHeight="1">
      <c r="D10055" s="15"/>
      <c r="E10055" s="149"/>
      <c r="F10055" s="8"/>
      <c r="J10055" s="8"/>
    </row>
    <row r="10056" spans="4:10" s="1" customFormat="1" ht="15.4" customHeight="1">
      <c r="D10056" s="15"/>
      <c r="E10056" s="149"/>
      <c r="F10056" s="8"/>
      <c r="J10056" s="8"/>
    </row>
    <row r="10057" spans="4:10" s="1" customFormat="1" ht="15.4" customHeight="1">
      <c r="D10057" s="15"/>
      <c r="E10057" s="149"/>
      <c r="F10057" s="8"/>
      <c r="J10057" s="8"/>
    </row>
    <row r="10058" spans="4:10" s="1" customFormat="1" ht="15.4" customHeight="1">
      <c r="D10058" s="15"/>
      <c r="E10058" s="149"/>
      <c r="F10058" s="8"/>
      <c r="J10058" s="8"/>
    </row>
    <row r="10059" spans="4:10" s="1" customFormat="1" ht="15.4" customHeight="1">
      <c r="D10059" s="15"/>
      <c r="E10059" s="149"/>
      <c r="F10059" s="8"/>
      <c r="J10059" s="8"/>
    </row>
    <row r="10060" spans="4:10" s="1" customFormat="1" ht="15.4" customHeight="1">
      <c r="D10060" s="15"/>
      <c r="E10060" s="149"/>
      <c r="F10060" s="8"/>
      <c r="J10060" s="8"/>
    </row>
    <row r="10061" spans="4:10" s="1" customFormat="1" ht="15.4" customHeight="1">
      <c r="D10061" s="15"/>
      <c r="E10061" s="149"/>
      <c r="F10061" s="8"/>
      <c r="J10061" s="8"/>
    </row>
    <row r="10062" spans="4:10" s="1" customFormat="1" ht="15.4" customHeight="1">
      <c r="D10062" s="15"/>
      <c r="E10062" s="149"/>
      <c r="F10062" s="8"/>
      <c r="J10062" s="8"/>
    </row>
    <row r="10063" spans="4:10" s="1" customFormat="1" ht="15.4" customHeight="1">
      <c r="D10063" s="15"/>
      <c r="E10063" s="149"/>
      <c r="F10063" s="8"/>
      <c r="J10063" s="8"/>
    </row>
    <row r="10064" spans="4:10" s="1" customFormat="1" ht="15.4" customHeight="1">
      <c r="D10064" s="15"/>
      <c r="E10064" s="149"/>
      <c r="F10064" s="8"/>
      <c r="J10064" s="8"/>
    </row>
    <row r="10065" spans="4:10" s="1" customFormat="1" ht="15.4" customHeight="1">
      <c r="D10065" s="15"/>
      <c r="E10065" s="149"/>
      <c r="F10065" s="8"/>
      <c r="J10065" s="8"/>
    </row>
    <row r="10066" spans="4:10" s="1" customFormat="1" ht="15.4" customHeight="1">
      <c r="D10066" s="15"/>
      <c r="E10066" s="149"/>
      <c r="F10066" s="8"/>
      <c r="J10066" s="8"/>
    </row>
    <row r="10067" spans="4:10" s="1" customFormat="1" ht="15.4" customHeight="1">
      <c r="D10067" s="15"/>
      <c r="E10067" s="149"/>
      <c r="F10067" s="8"/>
      <c r="J10067" s="8"/>
    </row>
    <row r="10068" spans="4:10" s="1" customFormat="1" ht="15.4" customHeight="1">
      <c r="D10068" s="15"/>
      <c r="E10068" s="149"/>
      <c r="F10068" s="8"/>
      <c r="J10068" s="8"/>
    </row>
    <row r="10069" spans="4:10" s="1" customFormat="1" ht="15.4" customHeight="1">
      <c r="D10069" s="15"/>
      <c r="E10069" s="149"/>
      <c r="F10069" s="8"/>
      <c r="J10069" s="8"/>
    </row>
    <row r="10070" spans="4:10" s="1" customFormat="1" ht="15.4" customHeight="1">
      <c r="D10070" s="15"/>
      <c r="E10070" s="149"/>
      <c r="F10070" s="8"/>
      <c r="J10070" s="8"/>
    </row>
    <row r="10071" spans="4:10" s="1" customFormat="1" ht="15.4" customHeight="1">
      <c r="D10071" s="15"/>
      <c r="E10071" s="149"/>
      <c r="F10071" s="8"/>
      <c r="J10071" s="8"/>
    </row>
    <row r="10072" spans="4:10" s="1" customFormat="1" ht="15.4" customHeight="1">
      <c r="D10072" s="15"/>
      <c r="E10072" s="149"/>
      <c r="F10072" s="8"/>
      <c r="J10072" s="8"/>
    </row>
    <row r="10073" spans="4:10" s="1" customFormat="1" ht="15.4" customHeight="1">
      <c r="D10073" s="15"/>
      <c r="E10073" s="149"/>
      <c r="F10073" s="8"/>
      <c r="J10073" s="8"/>
    </row>
    <row r="10074" spans="4:10" s="1" customFormat="1" ht="15.4" customHeight="1">
      <c r="D10074" s="15"/>
      <c r="E10074" s="149"/>
      <c r="F10074" s="8"/>
      <c r="J10074" s="8"/>
    </row>
    <row r="10075" spans="4:10" s="1" customFormat="1" ht="15.4" customHeight="1">
      <c r="D10075" s="15"/>
      <c r="E10075" s="149"/>
      <c r="F10075" s="8"/>
      <c r="J10075" s="8"/>
    </row>
    <row r="10076" spans="4:10" s="1" customFormat="1" ht="15.4" customHeight="1">
      <c r="D10076" s="15"/>
      <c r="E10076" s="149"/>
      <c r="F10076" s="8"/>
      <c r="J10076" s="8"/>
    </row>
    <row r="10077" spans="4:10" s="1" customFormat="1" ht="15.4" customHeight="1">
      <c r="D10077" s="15"/>
      <c r="E10077" s="149"/>
      <c r="F10077" s="8"/>
      <c r="J10077" s="8"/>
    </row>
    <row r="10078" spans="4:10" s="1" customFormat="1" ht="15.4" customHeight="1">
      <c r="D10078" s="15"/>
      <c r="E10078" s="149"/>
      <c r="F10078" s="8"/>
      <c r="J10078" s="8"/>
    </row>
    <row r="10079" spans="4:10" s="1" customFormat="1" ht="15.4" customHeight="1">
      <c r="D10079" s="15"/>
      <c r="E10079" s="149"/>
      <c r="F10079" s="8"/>
      <c r="J10079" s="8"/>
    </row>
    <row r="10080" spans="4:10" s="1" customFormat="1" ht="15.4" customHeight="1">
      <c r="D10080" s="15"/>
      <c r="E10080" s="149"/>
      <c r="F10080" s="8"/>
      <c r="J10080" s="8"/>
    </row>
    <row r="10081" spans="4:10" s="1" customFormat="1" ht="15.4" customHeight="1">
      <c r="D10081" s="15"/>
      <c r="E10081" s="149"/>
      <c r="F10081" s="8"/>
      <c r="J10081" s="8"/>
    </row>
    <row r="10082" spans="4:10" s="1" customFormat="1" ht="15.4" customHeight="1">
      <c r="D10082" s="15"/>
      <c r="E10082" s="149"/>
      <c r="F10082" s="8"/>
      <c r="J10082" s="8"/>
    </row>
    <row r="10083" spans="4:10" s="1" customFormat="1" ht="15.4" customHeight="1">
      <c r="D10083" s="15"/>
      <c r="E10083" s="149"/>
      <c r="F10083" s="8"/>
      <c r="J10083" s="8"/>
    </row>
    <row r="10084" spans="4:10" s="1" customFormat="1" ht="15.4" customHeight="1">
      <c r="D10084" s="15"/>
      <c r="E10084" s="149"/>
      <c r="F10084" s="8"/>
      <c r="J10084" s="8"/>
    </row>
    <row r="10085" spans="4:10" s="1" customFormat="1" ht="15.4" customHeight="1">
      <c r="D10085" s="15"/>
      <c r="E10085" s="149"/>
      <c r="F10085" s="8"/>
      <c r="J10085" s="8"/>
    </row>
    <row r="10086" spans="4:10" s="1" customFormat="1" ht="15.4" customHeight="1">
      <c r="D10086" s="15"/>
      <c r="E10086" s="149"/>
      <c r="F10086" s="8"/>
      <c r="J10086" s="8"/>
    </row>
    <row r="10087" spans="4:10" s="1" customFormat="1" ht="15.4" customHeight="1">
      <c r="D10087" s="15"/>
      <c r="E10087" s="149"/>
      <c r="F10087" s="8"/>
      <c r="J10087" s="8"/>
    </row>
    <row r="10088" spans="4:10" s="1" customFormat="1" ht="15.4" customHeight="1">
      <c r="D10088" s="15"/>
      <c r="E10088" s="149"/>
      <c r="F10088" s="8"/>
      <c r="J10088" s="8"/>
    </row>
    <row r="10089" spans="4:10" s="1" customFormat="1" ht="15.4" customHeight="1">
      <c r="D10089" s="15"/>
      <c r="E10089" s="149"/>
      <c r="F10089" s="8"/>
      <c r="J10089" s="8"/>
    </row>
    <row r="10090" spans="4:10" s="1" customFormat="1" ht="15.4" customHeight="1">
      <c r="D10090" s="15"/>
      <c r="E10090" s="149"/>
      <c r="F10090" s="8"/>
      <c r="J10090" s="8"/>
    </row>
    <row r="10091" spans="4:10" s="1" customFormat="1" ht="15.4" customHeight="1">
      <c r="D10091" s="15"/>
      <c r="E10091" s="149"/>
      <c r="F10091" s="8"/>
      <c r="J10091" s="8"/>
    </row>
    <row r="10092" spans="4:10" s="1" customFormat="1" ht="15.4" customHeight="1">
      <c r="D10092" s="15"/>
      <c r="E10092" s="149"/>
      <c r="F10092" s="8"/>
      <c r="J10092" s="8"/>
    </row>
    <row r="10093" spans="4:10" s="1" customFormat="1" ht="15.4" customHeight="1">
      <c r="D10093" s="15"/>
      <c r="E10093" s="149"/>
      <c r="F10093" s="8"/>
      <c r="J10093" s="8"/>
    </row>
    <row r="10094" spans="4:10" s="1" customFormat="1" ht="15.4" customHeight="1">
      <c r="D10094" s="15"/>
      <c r="E10094" s="149"/>
      <c r="F10094" s="8"/>
      <c r="J10094" s="8"/>
    </row>
    <row r="10095" spans="4:10" s="1" customFormat="1" ht="15.4" customHeight="1">
      <c r="D10095" s="15"/>
      <c r="E10095" s="149"/>
      <c r="F10095" s="8"/>
      <c r="J10095" s="8"/>
    </row>
    <row r="10096" spans="4:10" s="1" customFormat="1" ht="15.4" customHeight="1">
      <c r="D10096" s="15"/>
      <c r="E10096" s="149"/>
      <c r="F10096" s="8"/>
      <c r="J10096" s="8"/>
    </row>
    <row r="10097" spans="4:10" s="1" customFormat="1" ht="15.4" customHeight="1">
      <c r="D10097" s="15"/>
      <c r="E10097" s="149"/>
      <c r="F10097" s="8"/>
      <c r="J10097" s="8"/>
    </row>
    <row r="10098" spans="4:10" s="1" customFormat="1" ht="15.4" customHeight="1">
      <c r="D10098" s="15"/>
      <c r="E10098" s="149"/>
      <c r="F10098" s="8"/>
      <c r="J10098" s="8"/>
    </row>
    <row r="10099" spans="4:10" s="1" customFormat="1" ht="15.4" customHeight="1">
      <c r="D10099" s="15"/>
      <c r="E10099" s="149"/>
      <c r="F10099" s="8"/>
      <c r="J10099" s="8"/>
    </row>
    <row r="10100" spans="4:10" s="1" customFormat="1" ht="15.4" customHeight="1">
      <c r="D10100" s="15"/>
      <c r="E10100" s="149"/>
      <c r="F10100" s="8"/>
      <c r="J10100" s="8"/>
    </row>
    <row r="10101" spans="4:10" s="1" customFormat="1" ht="15.4" customHeight="1">
      <c r="D10101" s="15"/>
      <c r="E10101" s="149"/>
      <c r="F10101" s="8"/>
      <c r="J10101" s="8"/>
    </row>
    <row r="10102" spans="4:10" s="1" customFormat="1" ht="15.4" customHeight="1">
      <c r="D10102" s="15"/>
      <c r="E10102" s="149"/>
      <c r="F10102" s="8"/>
      <c r="J10102" s="8"/>
    </row>
  </sheetData>
  <mergeCells count="1">
    <mergeCell ref="A1:J1"/>
  </mergeCells>
  <dataValidations count="3">
    <dataValidation type="list" allowBlank="1" showInputMessage="1" showErrorMessage="1" sqref="E295:E372 E914:E1171 E1615:E10102 E1240:E1304">
      <formula1>"учитель,ученик"</formula1>
    </dataValidation>
    <dataValidation type="list" allowBlank="1" showInputMessage="1" showErrorMessage="1" sqref="E373:E835 E3:E7 E84:E93 E230:E288 E198:E211 E131:E152">
      <formula1>"учитель,ученик"</formula1>
      <formula2>0</formula2>
    </dataValidation>
    <dataValidation type="list" allowBlank="1" showErrorMessage="1" sqref="E103:E129 E1305:E1614">
      <formula1>"учитель,ученик"</formula1>
    </dataValidation>
  </dataValidations>
  <hyperlinks>
    <hyperlink ref="F294" r:id="rId1" display="seidzakhra@bk.com"/>
    <hyperlink ref="F255" r:id="rId2"/>
    <hyperlink ref="F254" r:id="rId3"/>
    <hyperlink ref="F253" r:id="rId4"/>
    <hyperlink ref="F252" r:id="rId5"/>
    <hyperlink ref="F251" r:id="rId6"/>
    <hyperlink ref="F250" r:id="rId7"/>
    <hyperlink ref="F249" r:id="rId8"/>
    <hyperlink ref="F248" r:id="rId9"/>
    <hyperlink ref="F247" r:id="rId10"/>
    <hyperlink ref="F259" r:id="rId11"/>
    <hyperlink ref="F261" r:id="rId12"/>
    <hyperlink ref="F263" r:id="rId13"/>
    <hyperlink ref="F264" r:id="rId14"/>
    <hyperlink ref="F265" r:id="rId15"/>
    <hyperlink ref="F257" r:id="rId16"/>
    <hyperlink ref="F258" r:id="rId17"/>
    <hyperlink ref="F266" r:id="rId18"/>
    <hyperlink ref="F260" r:id="rId19"/>
    <hyperlink ref="F262" r:id="rId20"/>
    <hyperlink ref="F267" r:id="rId21"/>
    <hyperlink ref="F268" r:id="rId22"/>
    <hyperlink ref="F269" r:id="rId23"/>
    <hyperlink ref="F270" r:id="rId24"/>
    <hyperlink ref="F271" r:id="rId25"/>
    <hyperlink ref="F272" r:id="rId26"/>
    <hyperlink ref="F273" r:id="rId27"/>
    <hyperlink ref="F274" r:id="rId28" display="avezo10@mail.ru"/>
    <hyperlink ref="F275" r:id="rId29"/>
    <hyperlink ref="F276" r:id="rId30"/>
    <hyperlink ref="F256" r:id="rId31"/>
    <hyperlink ref="F277" r:id="rId32"/>
    <hyperlink ref="F279" r:id="rId33"/>
    <hyperlink ref="F278" r:id="rId34"/>
    <hyperlink ref="F282" r:id="rId35"/>
    <hyperlink ref="F283" r:id="rId36"/>
    <hyperlink ref="F284" r:id="rId37"/>
    <hyperlink ref="F287" r:id="rId38"/>
    <hyperlink ref="F288" r:id="rId39"/>
    <hyperlink ref="F289" r:id="rId40"/>
    <hyperlink ref="F290" r:id="rId41"/>
    <hyperlink ref="F291" r:id="rId42"/>
    <hyperlink ref="F292" r:id="rId43"/>
    <hyperlink ref="F293" r:id="rId44"/>
    <hyperlink ref="F373" r:id="rId45"/>
    <hyperlink ref="F374" r:id="rId46"/>
    <hyperlink ref="F375" r:id="rId47"/>
    <hyperlink ref="F376" r:id="rId48"/>
    <hyperlink ref="F377" r:id="rId49"/>
    <hyperlink ref="F379" r:id="rId50"/>
    <hyperlink ref="F378" r:id="rId51"/>
    <hyperlink ref="F380" r:id="rId52"/>
    <hyperlink ref="F381" r:id="rId53"/>
    <hyperlink ref="F383" r:id="rId54"/>
    <hyperlink ref="F382" r:id="rId55"/>
    <hyperlink ref="F385" r:id="rId56"/>
    <hyperlink ref="F388" r:id="rId57"/>
    <hyperlink ref="F390" r:id="rId58"/>
    <hyperlink ref="F389" r:id="rId59"/>
    <hyperlink ref="F387" r:id="rId60"/>
    <hyperlink ref="F393" r:id="rId61"/>
    <hyperlink ref="F394" r:id="rId62"/>
    <hyperlink ref="F395" r:id="rId63"/>
    <hyperlink ref="F384" r:id="rId64"/>
    <hyperlink ref="F396" r:id="rId65"/>
    <hyperlink ref="F398" r:id="rId66"/>
    <hyperlink ref="F399" r:id="rId67"/>
    <hyperlink ref="F405" r:id="rId68"/>
    <hyperlink ref="F401" r:id="rId69"/>
    <hyperlink ref="F403" r:id="rId70"/>
    <hyperlink ref="F404" r:id="rId71"/>
    <hyperlink ref="F406" r:id="rId72"/>
    <hyperlink ref="F407" r:id="rId73"/>
    <hyperlink ref="F408" r:id="rId74"/>
    <hyperlink ref="F391" r:id="rId75"/>
    <hyperlink ref="F392" r:id="rId76"/>
    <hyperlink ref="F409" r:id="rId77"/>
    <hyperlink ref="F400" r:id="rId78"/>
    <hyperlink ref="F402" r:id="rId79"/>
    <hyperlink ref="F397" r:id="rId80"/>
    <hyperlink ref="F386" r:id="rId81"/>
    <hyperlink ref="F426" r:id="rId82"/>
    <hyperlink ref="F420" r:id="rId83"/>
    <hyperlink ref="F416" r:id="rId84"/>
    <hyperlink ref="F431" r:id="rId85"/>
    <hyperlink ref="F414" r:id="rId86"/>
    <hyperlink ref="F412" r:id="rId87"/>
    <hyperlink ref="F425" r:id="rId88"/>
    <hyperlink ref="F438" r:id="rId89"/>
    <hyperlink ref="F422" r:id="rId90"/>
    <hyperlink ref="F439" r:id="rId91"/>
    <hyperlink ref="F415" r:id="rId92"/>
    <hyperlink ref="F417" r:id="rId93"/>
    <hyperlink ref="F411" r:id="rId94"/>
    <hyperlink ref="F410" r:id="rId95"/>
    <hyperlink ref="F418" r:id="rId96"/>
    <hyperlink ref="F421" r:id="rId97"/>
    <hyperlink ref="F424" r:id="rId98"/>
    <hyperlink ref="F427" r:id="rId99"/>
    <hyperlink ref="F428" r:id="rId100"/>
    <hyperlink ref="F432" r:id="rId101"/>
    <hyperlink ref="F433" r:id="rId102"/>
    <hyperlink ref="F435" r:id="rId103"/>
    <hyperlink ref="F434" r:id="rId104"/>
    <hyperlink ref="F436" r:id="rId105"/>
    <hyperlink ref="F437" r:id="rId106"/>
    <hyperlink ref="F440" r:id="rId107"/>
    <hyperlink ref="F441" r:id="rId108"/>
    <hyperlink ref="F451" r:id="rId109" display="mailto:zulya190204@iclaud.com"/>
    <hyperlink ref="F452" r:id="rId110" display="mailto:165566ibut@omail.com"/>
    <hyperlink ref="F457" r:id="rId111" display="mailto:Venera230684@gmail.com"/>
    <hyperlink ref="F458" r:id="rId112" display="mailto:cataclysm5280@gmail.com"/>
    <hyperlink ref="F443" r:id="rId113" display="mailto:mirasorit33@gmail.com"/>
    <hyperlink ref="F461" r:id="rId114" display="mailto:naidamirzakhanova693@gmail.com"/>
    <hyperlink ref="F462" r:id="rId115" display="mailto:askenderovas@b.k.ru"/>
    <hyperlink ref="F464" r:id="rId116" display="mailto:mugumeshi325@qmail.com"/>
    <hyperlink ref="F446" r:id="rId117" display="mailto:alimirzoevaraika100@gmail.com"/>
    <hyperlink ref="F447" r:id="rId118" display="mailto:Shulik0209@gmail.com"/>
    <hyperlink ref="F449" r:id="rId119" display="mailto:natagasanova17925@gmail.com"/>
    <hyperlink ref="F450" r:id="rId120" display="mailto:oksa.dnt@gmail.com"/>
    <hyperlink ref="F456" r:id="rId121"/>
    <hyperlink ref="F466" r:id="rId122"/>
    <hyperlink ref="F467" r:id="rId123"/>
    <hyperlink ref="F468" r:id="rId124"/>
    <hyperlink ref="F469" r:id="rId125"/>
    <hyperlink ref="F444" r:id="rId126"/>
    <hyperlink ref="F470" r:id="rId127"/>
    <hyperlink ref="F471" r:id="rId128"/>
    <hyperlink ref="F472" r:id="rId129"/>
    <hyperlink ref="F473" r:id="rId130"/>
    <hyperlink ref="F474" r:id="rId131"/>
    <hyperlink ref="F475" r:id="rId132"/>
    <hyperlink ref="F459" r:id="rId133"/>
    <hyperlink ref="F460" r:id="rId134"/>
    <hyperlink ref="F455" r:id="rId135"/>
    <hyperlink ref="F454" r:id="rId136"/>
    <hyperlink ref="F465" r:id="rId137"/>
    <hyperlink ref="F445" r:id="rId138"/>
    <hyperlink ref="F448" r:id="rId139"/>
    <hyperlink ref="F477" r:id="rId140" display="https://e.mail.ru/compose?To=gashimova.marina@bk.ru"/>
    <hyperlink ref="F478" r:id="rId141" display="https://e.mail.ru/compose?To=abdulsamedov1970@mail.ru"/>
    <hyperlink ref="F479" r:id="rId142" display="https://e.mail.ru/compose?To=sabinaadamova7@gmail.com"/>
    <hyperlink ref="F496" r:id="rId143" display="https://e.mail.ru/compose?To=tamilamurtuzalieva95@gmail.com"/>
    <hyperlink ref="F499" r:id="rId144" display="https://e.mail.ru/compose?To=nargizpasaeva04@mail.ru"/>
    <hyperlink ref="F503" r:id="rId145" display="https://e.mail.ru/compose?To=zumrudtagieva@gmail.com"/>
    <hyperlink ref="F509" r:id="rId146"/>
    <hyperlink ref="F511" r:id="rId147"/>
    <hyperlink ref="F512" r:id="rId148"/>
    <hyperlink ref="F513" r:id="rId149"/>
    <hyperlink ref="F514" r:id="rId150"/>
    <hyperlink ref="F515" r:id="rId151"/>
    <hyperlink ref="F516" r:id="rId152"/>
    <hyperlink ref="F517" r:id="rId153"/>
    <hyperlink ref="F518" r:id="rId154"/>
    <hyperlink ref="F519" r:id="rId155"/>
    <hyperlink ref="F520" r:id="rId156"/>
    <hyperlink ref="F521" r:id="rId157"/>
    <hyperlink ref="F522" r:id="rId158"/>
    <hyperlink ref="F523" r:id="rId159"/>
    <hyperlink ref="F524" r:id="rId160"/>
    <hyperlink ref="F525" r:id="rId161"/>
    <hyperlink ref="F526" r:id="rId162"/>
    <hyperlink ref="F527" r:id="rId163"/>
    <hyperlink ref="F528" r:id="rId164"/>
    <hyperlink ref="F529" r:id="rId165"/>
    <hyperlink ref="F530" r:id="rId166"/>
    <hyperlink ref="F531" r:id="rId167"/>
    <hyperlink ref="F532" r:id="rId168"/>
    <hyperlink ref="F533" r:id="rId169"/>
    <hyperlink ref="F534" r:id="rId170"/>
    <hyperlink ref="F535" r:id="rId171"/>
    <hyperlink ref="F536" r:id="rId172"/>
    <hyperlink ref="F537" r:id="rId173"/>
    <hyperlink ref="F538" r:id="rId174"/>
    <hyperlink ref="F539" r:id="rId175"/>
    <hyperlink ref="F540" r:id="rId176"/>
    <hyperlink ref="F541" r:id="rId177"/>
    <hyperlink ref="F542" r:id="rId178"/>
    <hyperlink ref="F510" r:id="rId179"/>
    <hyperlink ref="F557" r:id="rId180"/>
    <hyperlink ref="F558" r:id="rId181"/>
    <hyperlink ref="F552" r:id="rId182"/>
    <hyperlink ref="F555" r:id="rId183"/>
    <hyperlink ref="F556" r:id="rId184"/>
    <hyperlink ref="F560" r:id="rId185"/>
    <hyperlink ref="F565" r:id="rId186"/>
    <hyperlink ref="F564" r:id="rId187"/>
    <hyperlink ref="F573" r:id="rId188"/>
    <hyperlink ref="F543" r:id="rId189"/>
    <hyperlink ref="F548" r:id="rId190"/>
    <hyperlink ref="F551" r:id="rId191"/>
    <hyperlink ref="F568" r:id="rId192"/>
    <hyperlink ref="F550" r:id="rId193" display="mailto:yufendqw@gmail.com"/>
    <hyperlink ref="F569" r:id="rId194"/>
    <hyperlink ref="F547" r:id="rId195"/>
    <hyperlink ref="F546" r:id="rId196"/>
    <hyperlink ref="F566" r:id="rId197"/>
    <hyperlink ref="F570" r:id="rId198"/>
    <hyperlink ref="F571" r:id="rId199"/>
    <hyperlink ref="F561" r:id="rId200"/>
    <hyperlink ref="F545" r:id="rId201"/>
    <hyperlink ref="F574" r:id="rId202"/>
    <hyperlink ref="F575" r:id="rId203"/>
    <hyperlink ref="F576" r:id="rId204"/>
    <hyperlink ref="F577" r:id="rId205"/>
    <hyperlink ref="F578" r:id="rId206"/>
    <hyperlink ref="F579" r:id="rId207"/>
    <hyperlink ref="F580" r:id="rId208"/>
    <hyperlink ref="F581" r:id="rId209"/>
    <hyperlink ref="F582" r:id="rId210"/>
    <hyperlink ref="F583" r:id="rId211"/>
    <hyperlink ref="F584" r:id="rId212"/>
    <hyperlink ref="F585" r:id="rId213"/>
    <hyperlink ref="F586" r:id="rId214"/>
    <hyperlink ref="F587" r:id="rId215"/>
    <hyperlink ref="F588" r:id="rId216"/>
    <hyperlink ref="F589" r:id="rId217"/>
    <hyperlink ref="F590" r:id="rId218"/>
    <hyperlink ref="F591" r:id="rId219"/>
    <hyperlink ref="F592" r:id="rId220"/>
    <hyperlink ref="F593" r:id="rId221"/>
    <hyperlink ref="F594" r:id="rId222"/>
    <hyperlink ref="F595" r:id="rId223"/>
    <hyperlink ref="F596" r:id="rId224"/>
    <hyperlink ref="F597" r:id="rId225"/>
    <hyperlink ref="F598" r:id="rId226"/>
    <hyperlink ref="F599" r:id="rId227"/>
    <hyperlink ref="F600" r:id="rId228"/>
    <hyperlink ref="F601" r:id="rId229"/>
    <hyperlink ref="F602" r:id="rId230"/>
    <hyperlink ref="F603" r:id="rId231"/>
    <hyperlink ref="F604" r:id="rId232"/>
    <hyperlink ref="F605" r:id="rId233"/>
    <hyperlink ref="F637" r:id="rId234"/>
    <hyperlink ref="F638" r:id="rId235"/>
    <hyperlink ref="F639" r:id="rId236"/>
    <hyperlink ref="F640" r:id="rId237"/>
    <hyperlink ref="F641" r:id="rId238"/>
    <hyperlink ref="F642" r:id="rId239"/>
    <hyperlink ref="F643" r:id="rId240"/>
    <hyperlink ref="F644" r:id="rId241"/>
    <hyperlink ref="F645" r:id="rId242"/>
    <hyperlink ref="F646" r:id="rId243"/>
    <hyperlink ref="F647" r:id="rId244"/>
    <hyperlink ref="F648" r:id="rId245"/>
    <hyperlink ref="F649" r:id="rId246"/>
    <hyperlink ref="F650" r:id="rId247"/>
    <hyperlink ref="F651" r:id="rId248"/>
    <hyperlink ref="F652" r:id="rId249"/>
    <hyperlink ref="F653" r:id="rId250"/>
    <hyperlink ref="F654" r:id="rId251"/>
    <hyperlink ref="F655" r:id="rId252"/>
    <hyperlink ref="F656" r:id="rId253"/>
    <hyperlink ref="F657" r:id="rId254"/>
    <hyperlink ref="F665" r:id="rId255"/>
    <hyperlink ref="F658" r:id="rId256"/>
    <hyperlink ref="F659" r:id="rId257"/>
    <hyperlink ref="F662" r:id="rId258"/>
    <hyperlink ref="F666" r:id="rId259"/>
    <hyperlink ref="F668" r:id="rId260"/>
    <hyperlink ref="F669" r:id="rId261"/>
    <hyperlink ref="F671" r:id="rId262"/>
    <hyperlink ref="F673" r:id="rId263"/>
    <hyperlink ref="F677" r:id="rId264"/>
    <hyperlink ref="F680" r:id="rId265"/>
    <hyperlink ref="F688" r:id="rId266"/>
    <hyperlink ref="F681" r:id="rId267"/>
    <hyperlink ref="F678" r:id="rId268"/>
    <hyperlink ref="F679" r:id="rId269"/>
    <hyperlink ref="F684" r:id="rId270"/>
    <hyperlink ref="F664" r:id="rId271"/>
    <hyperlink ref="F660" r:id="rId272"/>
    <hyperlink ref="F675" r:id="rId273"/>
    <hyperlink ref="F682" r:id="rId274"/>
    <hyperlink ref="F672" r:id="rId275"/>
    <hyperlink ref="F661" r:id="rId276"/>
    <hyperlink ref="F674" r:id="rId277"/>
    <hyperlink ref="F690" r:id="rId278"/>
    <hyperlink ref="F663" r:id="rId279"/>
    <hyperlink ref="F687" r:id="rId280"/>
    <hyperlink ref="F692" r:id="rId281" display="mailto:aгika6577@gmail.com"/>
    <hyperlink ref="F693" r:id="rId282" display="mailto:agahanovaleila64@gmail.com"/>
    <hyperlink ref="F694" r:id="rId283" display="mailto:nuraet.alibekova@gmail.com"/>
    <hyperlink ref="F695" r:id="rId284" display="mailto:alisultanovamilana107@gmail.com"/>
    <hyperlink ref="F700" r:id="rId285" display="mailto:gadzhieva_5700@mail.ru"/>
    <hyperlink ref="F715" r:id="rId286" display="mailto:saidovkamaludin@gmail.com"/>
    <hyperlink ref="F722" r:id="rId287"/>
    <hyperlink ref="F723" r:id="rId288"/>
    <hyperlink ref="F724" r:id="rId289"/>
    <hyperlink ref="F725" r:id="rId290"/>
    <hyperlink ref="F726" r:id="rId291"/>
    <hyperlink ref="F727" r:id="rId292"/>
    <hyperlink ref="F728" r:id="rId293"/>
    <hyperlink ref="F730" r:id="rId294"/>
    <hyperlink ref="F731" r:id="rId295"/>
    <hyperlink ref="F732" r:id="rId296"/>
    <hyperlink ref="F734" r:id="rId297"/>
    <hyperlink ref="F735" r:id="rId298"/>
    <hyperlink ref="F736" r:id="rId299"/>
    <hyperlink ref="F737" r:id="rId300"/>
    <hyperlink ref="F738" r:id="rId301"/>
    <hyperlink ref="F740" r:id="rId302"/>
    <hyperlink ref="F741" r:id="rId303"/>
    <hyperlink ref="F742" r:id="rId304"/>
    <hyperlink ref="F743" r:id="rId305"/>
    <hyperlink ref="F744" r:id="rId306"/>
    <hyperlink ref="F745" r:id="rId307"/>
    <hyperlink ref="F746" r:id="rId308"/>
    <hyperlink ref="F747" r:id="rId309"/>
    <hyperlink ref="F748" r:id="rId310"/>
    <hyperlink ref="F749" r:id="rId311"/>
    <hyperlink ref="F739" r:id="rId312"/>
    <hyperlink ref="F691" r:id="rId313"/>
    <hyperlink ref="F696" r:id="rId314"/>
    <hyperlink ref="F697" r:id="rId315"/>
    <hyperlink ref="F698" r:id="rId316"/>
    <hyperlink ref="F699" r:id="rId317"/>
    <hyperlink ref="F701" r:id="rId318"/>
    <hyperlink ref="F702" r:id="rId319"/>
    <hyperlink ref="F703" r:id="rId320"/>
    <hyperlink ref="F704" r:id="rId321"/>
    <hyperlink ref="F705" r:id="rId322"/>
    <hyperlink ref="F706" r:id="rId323"/>
    <hyperlink ref="F707" r:id="rId324"/>
    <hyperlink ref="F708" r:id="rId325"/>
    <hyperlink ref="F709" r:id="rId326"/>
    <hyperlink ref="F710" r:id="rId327"/>
    <hyperlink ref="F711" r:id="rId328"/>
    <hyperlink ref="F712" r:id="rId329"/>
    <hyperlink ref="F713" r:id="rId330"/>
    <hyperlink ref="F714" r:id="rId331"/>
    <hyperlink ref="F716" r:id="rId332"/>
    <hyperlink ref="F717" r:id="rId333"/>
    <hyperlink ref="F718" r:id="rId334"/>
    <hyperlink ref="F719" r:id="rId335"/>
    <hyperlink ref="F720" r:id="rId336"/>
    <hyperlink ref="F636" r:id="rId337"/>
    <hyperlink ref="F635" r:id="rId338"/>
    <hyperlink ref="F633" r:id="rId339"/>
    <hyperlink ref="F632" r:id="rId340"/>
    <hyperlink ref="F629" r:id="rId341"/>
    <hyperlink ref="F630" r:id="rId342"/>
    <hyperlink ref="F631" r:id="rId343"/>
    <hyperlink ref="F628" r:id="rId344"/>
    <hyperlink ref="F627" r:id="rId345"/>
    <hyperlink ref="F626" r:id="rId346"/>
    <hyperlink ref="F625" r:id="rId347"/>
    <hyperlink ref="F606" r:id="rId348"/>
    <hyperlink ref="F607" r:id="rId349"/>
    <hyperlink ref="F608" r:id="rId350"/>
    <hyperlink ref="F609" r:id="rId351"/>
    <hyperlink ref="F610" r:id="rId352"/>
    <hyperlink ref="F611" r:id="rId353"/>
    <hyperlink ref="F612" r:id="rId354"/>
    <hyperlink ref="F613" r:id="rId355"/>
    <hyperlink ref="F614" r:id="rId356"/>
    <hyperlink ref="F615" r:id="rId357"/>
    <hyperlink ref="F616" r:id="rId358"/>
    <hyperlink ref="F617" r:id="rId359"/>
    <hyperlink ref="F618" r:id="rId360"/>
    <hyperlink ref="F619" r:id="rId361"/>
    <hyperlink ref="F620" r:id="rId362"/>
    <hyperlink ref="F621" r:id="rId363"/>
    <hyperlink ref="F622" r:id="rId364"/>
    <hyperlink ref="F623" r:id="rId365"/>
    <hyperlink ref="F624" r:id="rId366"/>
    <hyperlink ref="F721" r:id="rId367"/>
    <hyperlink ref="F508" r:id="rId368"/>
    <hyperlink ref="F507" r:id="rId369"/>
    <hyperlink ref="F506" r:id="rId370"/>
    <hyperlink ref="F505" r:id="rId371"/>
    <hyperlink ref="F504" r:id="rId372"/>
    <hyperlink ref="F502" r:id="rId373"/>
    <hyperlink ref="F501" r:id="rId374"/>
    <hyperlink ref="F500" r:id="rId375"/>
    <hyperlink ref="F498" r:id="rId376"/>
    <hyperlink ref="F495" r:id="rId377"/>
    <hyperlink ref="F494" r:id="rId378"/>
    <hyperlink ref="F493" r:id="rId379"/>
    <hyperlink ref="F492" r:id="rId380"/>
    <hyperlink ref="F491" r:id="rId381"/>
    <hyperlink ref="F490" r:id="rId382"/>
    <hyperlink ref="F489" r:id="rId383"/>
    <hyperlink ref="F488" r:id="rId384"/>
    <hyperlink ref="F487" r:id="rId385"/>
    <hyperlink ref="F486" r:id="rId386"/>
    <hyperlink ref="F485" r:id="rId387"/>
    <hyperlink ref="F484" r:id="rId388"/>
    <hyperlink ref="F483" r:id="rId389"/>
    <hyperlink ref="F482" r:id="rId390"/>
    <hyperlink ref="F481" r:id="rId391"/>
    <hyperlink ref="F480" r:id="rId392"/>
    <hyperlink ref="F476" r:id="rId393"/>
    <hyperlink ref="F463" r:id="rId394"/>
    <hyperlink ref="F453" r:id="rId395"/>
    <hyperlink ref="F549" r:id="rId396"/>
    <hyperlink ref="F634" r:id="rId397"/>
    <hyperlink ref="F4" r:id="rId398"/>
    <hyperlink ref="F5" r:id="rId399"/>
    <hyperlink ref="F8" r:id="rId400"/>
    <hyperlink ref="F9" r:id="rId401"/>
    <hyperlink ref="F12" r:id="rId402"/>
    <hyperlink ref="F13" r:id="rId403"/>
    <hyperlink ref="F14" r:id="rId404"/>
    <hyperlink ref="F16" r:id="rId405"/>
    <hyperlink ref="F17" r:id="rId406"/>
    <hyperlink ref="F18" r:id="rId407"/>
    <hyperlink ref="F19" r:id="rId408"/>
    <hyperlink ref="F20" r:id="rId409"/>
    <hyperlink ref="F21" r:id="rId410"/>
    <hyperlink ref="F22" r:id="rId411"/>
    <hyperlink ref="F24" r:id="rId412"/>
    <hyperlink ref="F25" r:id="rId413"/>
    <hyperlink ref="F26" r:id="rId414"/>
    <hyperlink ref="F23" r:id="rId415"/>
    <hyperlink ref="F15" r:id="rId416"/>
    <hyperlink ref="F11" r:id="rId417"/>
    <hyperlink ref="F10" r:id="rId418"/>
    <hyperlink ref="F6" r:id="rId419"/>
    <hyperlink ref="F7" r:id="rId420"/>
    <hyperlink ref="F3" r:id="rId421"/>
    <hyperlink ref="F60" r:id="rId422"/>
    <hyperlink ref="F59" r:id="rId423"/>
    <hyperlink ref="F61" r:id="rId424"/>
    <hyperlink ref="F80" r:id="rId425"/>
    <hyperlink ref="F69" r:id="rId426"/>
    <hyperlink ref="F79" r:id="rId427"/>
    <hyperlink ref="F71" r:id="rId428"/>
    <hyperlink ref="F78" r:id="rId429"/>
    <hyperlink ref="F72" r:id="rId430"/>
    <hyperlink ref="F67" r:id="rId431"/>
    <hyperlink ref="F75" r:id="rId432"/>
    <hyperlink ref="F74" r:id="rId433"/>
    <hyperlink ref="F68" r:id="rId434"/>
    <hyperlink ref="F66" r:id="rId435"/>
    <hyperlink ref="F76" r:id="rId436"/>
    <hyperlink ref="F73" r:id="rId437"/>
    <hyperlink ref="F65" r:id="rId438"/>
    <hyperlink ref="F62" r:id="rId439"/>
    <hyperlink ref="F77" r:id="rId440"/>
    <hyperlink ref="F83" r:id="rId441"/>
    <hyperlink ref="F63" r:id="rId442"/>
    <hyperlink ref="F70" r:id="rId443"/>
    <hyperlink ref="F64" r:id="rId444"/>
    <hyperlink ref="F82" r:id="rId445"/>
    <hyperlink ref="F81" r:id="rId446"/>
    <hyperlink ref="F84" r:id="rId447"/>
    <hyperlink ref="F89" r:id="rId448"/>
    <hyperlink ref="F85" r:id="rId449"/>
    <hyperlink ref="F87" r:id="rId450"/>
    <hyperlink ref="F90" r:id="rId451"/>
    <hyperlink ref="F91" r:id="rId452"/>
    <hyperlink ref="F92" r:id="rId453"/>
    <hyperlink ref="F93" r:id="rId454"/>
    <hyperlink ref="F94" r:id="rId455"/>
    <hyperlink ref="F95" r:id="rId456"/>
    <hyperlink ref="F96" r:id="rId457"/>
    <hyperlink ref="F88" r:id="rId458"/>
    <hyperlink ref="F97" r:id="rId459"/>
    <hyperlink ref="F98" r:id="rId460"/>
    <hyperlink ref="F100" r:id="rId461"/>
    <hyperlink ref="F101" r:id="rId462"/>
    <hyperlink ref="F86" r:id="rId463"/>
    <hyperlink ref="F99" r:id="rId464"/>
    <hyperlink ref="F102" r:id="rId465"/>
    <hyperlink ref="F131" r:id="rId466"/>
    <hyperlink ref="F132" r:id="rId467"/>
    <hyperlink ref="F133" r:id="rId468"/>
    <hyperlink ref="F134" r:id="rId469"/>
    <hyperlink ref="F135" r:id="rId470"/>
    <hyperlink ref="F136" r:id="rId471"/>
    <hyperlink ref="F137" r:id="rId472"/>
    <hyperlink ref="F138" r:id="rId473"/>
    <hyperlink ref="F139" r:id="rId474"/>
    <hyperlink ref="F140" r:id="rId475"/>
    <hyperlink ref="F141" r:id="rId476"/>
    <hyperlink ref="F142" r:id="rId477"/>
    <hyperlink ref="F143" r:id="rId478"/>
    <hyperlink ref="F144" r:id="rId479"/>
    <hyperlink ref="F145" r:id="rId480"/>
    <hyperlink ref="F146" r:id="rId481"/>
    <hyperlink ref="F147" r:id="rId482"/>
    <hyperlink ref="F148" r:id="rId483"/>
    <hyperlink ref="F149" r:id="rId484"/>
    <hyperlink ref="F150" r:id="rId485"/>
    <hyperlink ref="F151" r:id="rId486"/>
    <hyperlink ref="F152" r:id="rId487"/>
    <hyperlink ref="F170" r:id="rId488"/>
    <hyperlink ref="F171" r:id="rId489"/>
    <hyperlink ref="F172" r:id="rId490"/>
    <hyperlink ref="F173" r:id="rId491"/>
    <hyperlink ref="F174" r:id="rId492"/>
    <hyperlink ref="F175" r:id="rId493"/>
    <hyperlink ref="F176" r:id="rId494"/>
    <hyperlink ref="F177" r:id="rId495"/>
    <hyperlink ref="F178" r:id="rId496"/>
    <hyperlink ref="F179" r:id="rId497"/>
    <hyperlink ref="F180" r:id="rId498"/>
    <hyperlink ref="F182" r:id="rId499"/>
    <hyperlink ref="F183" r:id="rId500"/>
    <hyperlink ref="F184" r:id="rId501"/>
    <hyperlink ref="F185" r:id="rId502"/>
    <hyperlink ref="F186" r:id="rId503"/>
    <hyperlink ref="F187" r:id="rId504"/>
    <hyperlink ref="F188" r:id="rId505"/>
    <hyperlink ref="F189" r:id="rId506"/>
    <hyperlink ref="F190" r:id="rId507"/>
    <hyperlink ref="F191" r:id="rId508"/>
    <hyperlink ref="F192" r:id="rId509"/>
    <hyperlink ref="F193" r:id="rId510"/>
    <hyperlink ref="F194" r:id="rId511"/>
    <hyperlink ref="F195" r:id="rId512"/>
    <hyperlink ref="F196" r:id="rId513"/>
    <hyperlink ref="F197" r:id="rId514"/>
    <hyperlink ref="F181" r:id="rId515"/>
    <hyperlink ref="D198" r:id="rId516" display="https://www.list-org.com/company/4265577"/>
    <hyperlink ref="D199" r:id="rId517" display="https://www.list-org.com/company/4265577"/>
    <hyperlink ref="D200" r:id="rId518" display="https://www.list-org.com/company/4265577"/>
    <hyperlink ref="D201" r:id="rId519" display="https://www.list-org.com/company/4265577"/>
    <hyperlink ref="D202" r:id="rId520" display="https://www.list-org.com/company/4265577"/>
    <hyperlink ref="D203" r:id="rId521" display="https://www.list-org.com/company/4265577"/>
    <hyperlink ref="D204" r:id="rId522" display="https://www.list-org.com/company/4265577"/>
    <hyperlink ref="D205" r:id="rId523" display="https://www.list-org.com/company/4265577"/>
    <hyperlink ref="D206" r:id="rId524" display="https://www.list-org.com/company/4265577"/>
    <hyperlink ref="D207" r:id="rId525" display="https://www.list-org.com/company/4265577"/>
    <hyperlink ref="D208" r:id="rId526" display="https://www.list-org.com/company/4265577"/>
    <hyperlink ref="D209" r:id="rId527" display="https://www.list-org.com/company/4265577"/>
    <hyperlink ref="D210" r:id="rId528" display="https://www.list-org.com/company/4265577"/>
    <hyperlink ref="D211" r:id="rId529" display="https://www.list-org.com/company/4265577"/>
    <hyperlink ref="F198" r:id="rId530"/>
    <hyperlink ref="F199" r:id="rId531"/>
    <hyperlink ref="F200" r:id="rId532"/>
    <hyperlink ref="F201" r:id="rId533"/>
    <hyperlink ref="F202" r:id="rId534"/>
    <hyperlink ref="F203" r:id="rId535"/>
    <hyperlink ref="F205" r:id="rId536"/>
    <hyperlink ref="F206" r:id="rId537"/>
    <hyperlink ref="F207" r:id="rId538"/>
    <hyperlink ref="F208" r:id="rId539"/>
    <hyperlink ref="F209" r:id="rId540"/>
    <hyperlink ref="F210" r:id="rId541"/>
    <hyperlink ref="F204" r:id="rId542"/>
    <hyperlink ref="F211" r:id="rId543"/>
    <hyperlink ref="F215" r:id="rId544"/>
    <hyperlink ref="F227" r:id="rId545"/>
    <hyperlink ref="F214" r:id="rId546"/>
    <hyperlink ref="F217" r:id="rId547"/>
    <hyperlink ref="F225" r:id="rId548"/>
    <hyperlink ref="F223" r:id="rId549"/>
    <hyperlink ref="F221" r:id="rId550"/>
    <hyperlink ref="F218" r:id="rId551"/>
    <hyperlink ref="F216" r:id="rId552"/>
    <hyperlink ref="F212" r:id="rId553"/>
    <hyperlink ref="F224" r:id="rId554"/>
    <hyperlink ref="F213" r:id="rId555"/>
    <hyperlink ref="F219" r:id="rId556"/>
    <hyperlink ref="F229" r:id="rId557"/>
    <hyperlink ref="F220" r:id="rId558"/>
    <hyperlink ref="F222" r:id="rId559"/>
    <hyperlink ref="F228" r:id="rId560"/>
    <hyperlink ref="F226" r:id="rId561"/>
    <hyperlink ref="F27" r:id="rId562"/>
    <hyperlink ref="F33" r:id="rId563"/>
    <hyperlink ref="F36" r:id="rId564"/>
    <hyperlink ref="F37" r:id="rId565"/>
    <hyperlink ref="F39" r:id="rId566"/>
    <hyperlink ref="F42" r:id="rId567"/>
    <hyperlink ref="F43" r:id="rId568"/>
    <hyperlink ref="F44" r:id="rId569"/>
    <hyperlink ref="F48" r:id="rId570"/>
    <hyperlink ref="F49" r:id="rId571"/>
    <hyperlink ref="F50" r:id="rId572"/>
    <hyperlink ref="F51" r:id="rId573"/>
    <hyperlink ref="F52" r:id="rId574"/>
    <hyperlink ref="F53" r:id="rId575"/>
    <hyperlink ref="F57" r:id="rId576"/>
    <hyperlink ref="F38" r:id="rId577"/>
    <hyperlink ref="F58" r:id="rId578"/>
    <hyperlink ref="F47" r:id="rId579"/>
    <hyperlink ref="F34" r:id="rId580"/>
    <hyperlink ref="F30" r:id="rId581"/>
    <hyperlink ref="F28" r:id="rId582"/>
    <hyperlink ref="F32" r:id="rId583"/>
    <hyperlink ref="F31" r:id="rId584"/>
    <hyperlink ref="F54" r:id="rId585"/>
    <hyperlink ref="F55" r:id="rId586"/>
    <hyperlink ref="F29" r:id="rId587"/>
    <hyperlink ref="F45" r:id="rId588"/>
    <hyperlink ref="F46" r:id="rId589"/>
    <hyperlink ref="F41" r:id="rId590"/>
    <hyperlink ref="F56" r:id="rId591"/>
    <hyperlink ref="F40" r:id="rId592"/>
    <hyperlink ref="F35" r:id="rId593"/>
    <hyperlink ref="F230" r:id="rId594"/>
    <hyperlink ref="F232" r:id="rId595"/>
    <hyperlink ref="F233" r:id="rId596"/>
    <hyperlink ref="F231" r:id="rId597"/>
    <hyperlink ref="F234" r:id="rId598"/>
    <hyperlink ref="F235" r:id="rId599"/>
    <hyperlink ref="F236" r:id="rId600"/>
    <hyperlink ref="F237" r:id="rId601"/>
    <hyperlink ref="F238" r:id="rId602"/>
    <hyperlink ref="F239" r:id="rId603"/>
    <hyperlink ref="F240" r:id="rId604"/>
    <hyperlink ref="F241" r:id="rId605"/>
    <hyperlink ref="F242" r:id="rId606"/>
    <hyperlink ref="F243" r:id="rId607"/>
    <hyperlink ref="F245" r:id="rId608"/>
    <hyperlink ref="F246" r:id="rId609"/>
    <hyperlink ref="F244" r:id="rId610"/>
    <hyperlink ref="F849" r:id="rId611"/>
    <hyperlink ref="F851" r:id="rId612"/>
    <hyperlink ref="F837" r:id="rId613"/>
    <hyperlink ref="F855" r:id="rId614"/>
    <hyperlink ref="F856" r:id="rId615"/>
    <hyperlink ref="F840" r:id="rId616"/>
    <hyperlink ref="F854" r:id="rId617"/>
    <hyperlink ref="F838" r:id="rId618"/>
    <hyperlink ref="F843" r:id="rId619"/>
    <hyperlink ref="F862" r:id="rId620"/>
    <hyperlink ref="F846" r:id="rId621"/>
    <hyperlink ref="F845" r:id="rId622"/>
    <hyperlink ref="F841" r:id="rId623"/>
    <hyperlink ref="F853" r:id="rId624"/>
    <hyperlink ref="F859" r:id="rId625"/>
    <hyperlink ref="F857" r:id="rId626"/>
    <hyperlink ref="F848" r:id="rId627"/>
    <hyperlink ref="F839" r:id="rId628"/>
    <hyperlink ref="F847" r:id="rId629"/>
    <hyperlink ref="F850" r:id="rId630"/>
    <hyperlink ref="F860" r:id="rId631"/>
    <hyperlink ref="F852" r:id="rId632"/>
    <hyperlink ref="F858" r:id="rId633"/>
    <hyperlink ref="F836" r:id="rId634"/>
    <hyperlink ref="F861" r:id="rId635"/>
    <hyperlink ref="F842" r:id="rId636"/>
    <hyperlink ref="F844" r:id="rId637"/>
    <hyperlink ref="F876" r:id="rId638"/>
    <hyperlink ref="F877" r:id="rId639"/>
    <hyperlink ref="F911" r:id="rId640" display="Оgulgerek06071988@gmail.com"/>
    <hyperlink ref="F912" r:id="rId641"/>
    <hyperlink ref="F913" r:id="rId642"/>
    <hyperlink ref="F916" r:id="rId643"/>
    <hyperlink ref="F914" r:id="rId644"/>
    <hyperlink ref="F915" r:id="rId645"/>
    <hyperlink ref="F917" r:id="rId646"/>
    <hyperlink ref="F920" r:id="rId647"/>
    <hyperlink ref="F921" r:id="rId648"/>
    <hyperlink ref="F918" r:id="rId649"/>
    <hyperlink ref="F919" r:id="rId650"/>
    <hyperlink ref="F923" r:id="rId651"/>
    <hyperlink ref="F926" r:id="rId652"/>
    <hyperlink ref="F928" r:id="rId653"/>
    <hyperlink ref="F929" r:id="rId654"/>
    <hyperlink ref="F931" r:id="rId655"/>
    <hyperlink ref="F930" r:id="rId656"/>
    <hyperlink ref="F925" r:id="rId657"/>
    <hyperlink ref="F927" r:id="rId658"/>
    <hyperlink ref="F924" r:id="rId659"/>
    <hyperlink ref="F922" r:id="rId660"/>
    <hyperlink ref="F934" r:id="rId661"/>
    <hyperlink ref="F936" r:id="rId662"/>
    <hyperlink ref="F935" r:id="rId663"/>
    <hyperlink ref="F933" r:id="rId664"/>
    <hyperlink ref="F938" r:id="rId665"/>
    <hyperlink ref="F932" r:id="rId666"/>
    <hyperlink ref="F937" r:id="rId667"/>
    <hyperlink ref="F942" r:id="rId668"/>
    <hyperlink ref="F946" r:id="rId669"/>
    <hyperlink ref="F941" r:id="rId670"/>
    <hyperlink ref="F939" r:id="rId671"/>
    <hyperlink ref="F945" r:id="rId672"/>
    <hyperlink ref="F947" r:id="rId673"/>
    <hyperlink ref="F949" r:id="rId674"/>
    <hyperlink ref="F951" r:id="rId675"/>
    <hyperlink ref="F950" r:id="rId676"/>
    <hyperlink ref="F952" r:id="rId677"/>
    <hyperlink ref="F953" r:id="rId678"/>
    <hyperlink ref="F954" r:id="rId679"/>
    <hyperlink ref="F960" r:id="rId680"/>
    <hyperlink ref="F962" r:id="rId681"/>
    <hyperlink ref="F963" r:id="rId682"/>
    <hyperlink ref="F964" r:id="rId683"/>
    <hyperlink ref="F965" r:id="rId684"/>
    <hyperlink ref="F966" r:id="rId685"/>
    <hyperlink ref="F967" r:id="rId686"/>
    <hyperlink ref="F968" r:id="rId687"/>
    <hyperlink ref="F970" r:id="rId688"/>
    <hyperlink ref="F971" r:id="rId689"/>
    <hyperlink ref="F974" r:id="rId690"/>
    <hyperlink ref="F973" r:id="rId691"/>
    <hyperlink ref="F976" r:id="rId692"/>
    <hyperlink ref="F975" r:id="rId693"/>
    <hyperlink ref="F977" r:id="rId694"/>
    <hyperlink ref="F972" r:id="rId695"/>
    <hyperlink ref="F978" r:id="rId696"/>
    <hyperlink ref="F979" r:id="rId697"/>
    <hyperlink ref="F986" r:id="rId698"/>
    <hyperlink ref="F994" r:id="rId699"/>
    <hyperlink ref="F980" r:id="rId700"/>
    <hyperlink ref="F982" r:id="rId701"/>
    <hyperlink ref="F989" r:id="rId702"/>
    <hyperlink ref="F991" r:id="rId703"/>
    <hyperlink ref="F992" r:id="rId704"/>
    <hyperlink ref="F981" r:id="rId705"/>
    <hyperlink ref="F987" r:id="rId706"/>
    <hyperlink ref="F990" r:id="rId707"/>
    <hyperlink ref="F993" r:id="rId708"/>
    <hyperlink ref="F983" r:id="rId709"/>
    <hyperlink ref="F985" r:id="rId710"/>
    <hyperlink ref="F984" r:id="rId711"/>
    <hyperlink ref="F988" r:id="rId712"/>
    <hyperlink ref="G995" r:id="rId713" tooltip="Абдуллаева Мадина Расимовна" display="https://dnevnik.ru/user/user.aspx?user=1000012337710"/>
    <hyperlink ref="F995" r:id="rId714"/>
    <hyperlink ref="F1012" r:id="rId715"/>
    <hyperlink ref="F1024" r:id="rId716"/>
    <hyperlink ref="F1052" r:id="rId717"/>
    <hyperlink ref="F1070" r:id="rId718"/>
    <hyperlink ref="F1082" r:id="rId719"/>
    <hyperlink ref="F1062" r:id="rId720"/>
    <hyperlink ref="F1086" r:id="rId721"/>
    <hyperlink ref="F1085" r:id="rId722"/>
    <hyperlink ref="F1081" r:id="rId723"/>
    <hyperlink ref="F1055" r:id="rId724"/>
    <hyperlink ref="F1073" r:id="rId725"/>
    <hyperlink ref="F1072" r:id="rId726"/>
    <hyperlink ref="F1059" r:id="rId727"/>
    <hyperlink ref="F1060" r:id="rId728"/>
    <hyperlink ref="F1071" r:id="rId729"/>
    <hyperlink ref="F1057" r:id="rId730"/>
    <hyperlink ref="F1063" r:id="rId731"/>
    <hyperlink ref="F1054" r:id="rId732"/>
    <hyperlink ref="F1058" r:id="rId733"/>
    <hyperlink ref="F1068" r:id="rId734"/>
    <hyperlink ref="F1083" r:id="rId735"/>
    <hyperlink ref="F1084" r:id="rId736"/>
    <hyperlink ref="F1069" r:id="rId737"/>
    <hyperlink ref="F1075" r:id="rId738"/>
    <hyperlink ref="F1080" r:id="rId739"/>
    <hyperlink ref="F1079" r:id="rId740"/>
    <hyperlink ref="F1077" r:id="rId741"/>
    <hyperlink ref="F1078" r:id="rId742"/>
    <hyperlink ref="F1074" r:id="rId743"/>
    <hyperlink ref="F1065" r:id="rId744"/>
    <hyperlink ref="F1064" r:id="rId745"/>
    <hyperlink ref="F1061" r:id="rId746"/>
    <hyperlink ref="F1056" r:id="rId747"/>
    <hyperlink ref="F1066" r:id="rId748"/>
    <hyperlink ref="F1067" r:id="rId749"/>
    <hyperlink ref="F1087" r:id="rId750"/>
    <hyperlink ref="F1076" r:id="rId751"/>
    <hyperlink ref="F1053" r:id="rId752"/>
    <hyperlink ref="F948" r:id="rId753"/>
    <hyperlink ref="F1088" r:id="rId754"/>
    <hyperlink ref="F1092" r:id="rId755"/>
    <hyperlink ref="F1094" r:id="rId756"/>
    <hyperlink ref="F1093" r:id="rId757"/>
    <hyperlink ref="F1091" r:id="rId758"/>
    <hyperlink ref="F1096" r:id="rId759"/>
    <hyperlink ref="F1090" r:id="rId760"/>
    <hyperlink ref="F1106" r:id="rId761"/>
    <hyperlink ref="F1105" r:id="rId762"/>
    <hyperlink ref="F1107" r:id="rId763"/>
    <hyperlink ref="F1089" r:id="rId764"/>
    <hyperlink ref="F1101" r:id="rId765"/>
    <hyperlink ref="F1097" r:id="rId766"/>
    <hyperlink ref="F1098" r:id="rId767"/>
    <hyperlink ref="F1102" r:id="rId768"/>
    <hyperlink ref="F1100" r:id="rId769"/>
    <hyperlink ref="F1103" r:id="rId770"/>
    <hyperlink ref="F1104" r:id="rId771"/>
    <hyperlink ref="F1099" r:id="rId772"/>
    <hyperlink ref="F1110" r:id="rId773"/>
    <hyperlink ref="F1141" r:id="rId774"/>
    <hyperlink ref="F1143" r:id="rId775"/>
    <hyperlink ref="F1171" r:id="rId776"/>
    <hyperlink ref="F1162" r:id="rId777"/>
    <hyperlink ref="F1152" r:id="rId778"/>
    <hyperlink ref="F1153" r:id="rId779"/>
    <hyperlink ref="F1166" r:id="rId780"/>
    <hyperlink ref="F1159" r:id="rId781"/>
    <hyperlink ref="F1148" r:id="rId782"/>
    <hyperlink ref="F1158" r:id="rId783"/>
    <hyperlink ref="F1146" r:id="rId784"/>
    <hyperlink ref="F1156" r:id="rId785"/>
    <hyperlink ref="F1142" r:id="rId786"/>
    <hyperlink ref="F1154" r:id="rId787"/>
    <hyperlink ref="F1164" r:id="rId788"/>
    <hyperlink ref="F1170" r:id="rId789"/>
    <hyperlink ref="F1149" r:id="rId790"/>
    <hyperlink ref="F1144" r:id="rId791"/>
    <hyperlink ref="F1145" r:id="rId792"/>
    <hyperlink ref="F1147" r:id="rId793"/>
    <hyperlink ref="F1150" r:id="rId794"/>
    <hyperlink ref="F1151" r:id="rId795"/>
    <hyperlink ref="F1155" r:id="rId796"/>
    <hyperlink ref="F1157" r:id="rId797"/>
    <hyperlink ref="F1160" r:id="rId798"/>
    <hyperlink ref="F1161" r:id="rId799"/>
    <hyperlink ref="F1163" r:id="rId800"/>
    <hyperlink ref="F1165" r:id="rId801"/>
    <hyperlink ref="F1169" r:id="rId802"/>
    <hyperlink ref="F1193" r:id="rId803"/>
    <hyperlink ref="F1200" r:id="rId804"/>
    <hyperlink ref="F1183" r:id="rId805"/>
    <hyperlink ref="F1203" r:id="rId806"/>
    <hyperlink ref="F1239" r:id="rId807"/>
    <hyperlink ref="F1242" r:id="rId808"/>
    <hyperlink ref="F1240" r:id="rId809"/>
    <hyperlink ref="F1241" r:id="rId810"/>
    <hyperlink ref="F1244" r:id="rId811"/>
    <hyperlink ref="F1246" r:id="rId812"/>
    <hyperlink ref="F1247" r:id="rId813"/>
    <hyperlink ref="F1249" r:id="rId814"/>
    <hyperlink ref="F1251" r:id="rId815"/>
    <hyperlink ref="F1264" r:id="rId816"/>
    <hyperlink ref="F1259" r:id="rId817"/>
    <hyperlink ref="F1267" r:id="rId818"/>
    <hyperlink ref="F1252" r:id="rId819"/>
    <hyperlink ref="F1265" r:id="rId820"/>
    <hyperlink ref="F1262" r:id="rId821"/>
    <hyperlink ref="F1261" r:id="rId822"/>
    <hyperlink ref="F1260" r:id="rId823"/>
    <hyperlink ref="F1272" r:id="rId824"/>
    <hyperlink ref="F1266" r:id="rId825"/>
    <hyperlink ref="F1255" r:id="rId826"/>
    <hyperlink ref="F1243" r:id="rId827"/>
    <hyperlink ref="F1263" r:id="rId828"/>
    <hyperlink ref="F1254" r:id="rId829"/>
    <hyperlink ref="F1268" r:id="rId830"/>
    <hyperlink ref="F1245" r:id="rId831"/>
    <hyperlink ref="F1273" r:id="rId832"/>
    <hyperlink ref="F1248" r:id="rId833"/>
    <hyperlink ref="F1108" r:id="rId834"/>
    <hyperlink ref="F1109" r:id="rId835"/>
    <hyperlink ref="F1111" r:id="rId836"/>
    <hyperlink ref="F1112" r:id="rId837"/>
    <hyperlink ref="F1113" r:id="rId838"/>
    <hyperlink ref="F1114" r:id="rId839"/>
    <hyperlink ref="F1116" r:id="rId840"/>
    <hyperlink ref="F1117" r:id="rId841"/>
    <hyperlink ref="F1118" r:id="rId842"/>
    <hyperlink ref="F1119" r:id="rId843"/>
    <hyperlink ref="F1121" r:id="rId844"/>
    <hyperlink ref="F1120" r:id="rId845"/>
    <hyperlink ref="F1122" r:id="rId846"/>
    <hyperlink ref="F1123" r:id="rId847"/>
    <hyperlink ref="F1124" r:id="rId848"/>
    <hyperlink ref="F969" r:id="rId849"/>
    <hyperlink ref="F961" r:id="rId850"/>
    <hyperlink ref="F1274" r:id="rId851"/>
    <hyperlink ref="F1275" r:id="rId852"/>
    <hyperlink ref="F1277" r:id="rId853"/>
    <hyperlink ref="F1279" r:id="rId854"/>
    <hyperlink ref="F1300" r:id="rId855"/>
    <hyperlink ref="F1303" r:id="rId856"/>
    <hyperlink ref="F1293" r:id="rId857"/>
    <hyperlink ref="F1298" r:id="rId858"/>
    <hyperlink ref="F1295" r:id="rId859"/>
    <hyperlink ref="F1276" r:id="rId860"/>
    <hyperlink ref="F1290" r:id="rId861"/>
    <hyperlink ref="F959" r:id="rId862"/>
    <hyperlink ref="F958" r:id="rId863"/>
    <hyperlink ref="F957" r:id="rId864"/>
    <hyperlink ref="F956" r:id="rId865"/>
    <hyperlink ref="F955" r:id="rId866"/>
    <hyperlink ref="F944" r:id="rId867"/>
    <hyperlink ref="F943" r:id="rId868"/>
    <hyperlink ref="F1212" r:id="rId869"/>
    <hyperlink ref="F1213" r:id="rId870"/>
    <hyperlink ref="F1214" r:id="rId871"/>
    <hyperlink ref="F1215" r:id="rId872"/>
    <hyperlink ref="F1216" r:id="rId873"/>
    <hyperlink ref="F1219" r:id="rId874"/>
    <hyperlink ref="F1217" r:id="rId875"/>
    <hyperlink ref="F1220" r:id="rId876"/>
    <hyperlink ref="F1218" r:id="rId877"/>
    <hyperlink ref="F1221" r:id="rId878"/>
    <hyperlink ref="F1250" r:id="rId879"/>
    <hyperlink ref="F1253" r:id="rId880"/>
    <hyperlink ref="F1256" r:id="rId881"/>
    <hyperlink ref="F1257" r:id="rId882"/>
    <hyperlink ref="F1258" r:id="rId883"/>
    <hyperlink ref="F1269" r:id="rId884"/>
    <hyperlink ref="F1270" r:id="rId885"/>
    <hyperlink ref="F1271" r:id="rId886"/>
    <hyperlink ref="F1824" r:id="rId887"/>
    <hyperlink ref="F1825" r:id="rId888"/>
    <hyperlink ref="F1826" r:id="rId889"/>
    <hyperlink ref="F1827" r:id="rId890"/>
    <hyperlink ref="F1828" r:id="rId891"/>
    <hyperlink ref="F1829" r:id="rId892"/>
    <hyperlink ref="F1830" r:id="rId893"/>
    <hyperlink ref="F1831" r:id="rId894"/>
    <hyperlink ref="F1832" r:id="rId895"/>
    <hyperlink ref="F1833" r:id="rId896"/>
    <hyperlink ref="F1834" r:id="rId897"/>
    <hyperlink ref="F1835" r:id="rId898"/>
    <hyperlink ref="F1836" r:id="rId899"/>
    <hyperlink ref="F1837" r:id="rId900"/>
    <hyperlink ref="F1838" r:id="rId901"/>
    <hyperlink ref="F1839" r:id="rId902"/>
    <hyperlink ref="F1840" r:id="rId903"/>
    <hyperlink ref="F1841" r:id="rId904"/>
    <hyperlink ref="F1842" r:id="rId905"/>
    <hyperlink ref="F1843" r:id="rId906"/>
    <hyperlink ref="F1844" r:id="rId907"/>
    <hyperlink ref="F1845" r:id="rId908"/>
    <hyperlink ref="F1846" r:id="rId909"/>
    <hyperlink ref="F1847" r:id="rId910"/>
    <hyperlink ref="F1848" r:id="rId911"/>
    <hyperlink ref="F1849" r:id="rId912"/>
    <hyperlink ref="F1850" r:id="rId913"/>
    <hyperlink ref="F1851" r:id="rId914"/>
    <hyperlink ref="F1852" r:id="rId915"/>
    <hyperlink ref="F1853" r:id="rId916"/>
    <hyperlink ref="F1854" r:id="rId917"/>
    <hyperlink ref="F1855" r:id="rId918"/>
    <hyperlink ref="F1856" r:id="rId919"/>
    <hyperlink ref="F1857" r:id="rId920"/>
    <hyperlink ref="F1858" r:id="rId921"/>
    <hyperlink ref="F1859" r:id="rId922"/>
    <hyperlink ref="F1860" r:id="rId923"/>
    <hyperlink ref="F1861" r:id="rId924"/>
    <hyperlink ref="F1862" r:id="rId925"/>
    <hyperlink ref="F1863" r:id="rId926"/>
    <hyperlink ref="F1864" r:id="rId927"/>
    <hyperlink ref="F1865" r:id="rId928"/>
    <hyperlink ref="F1866" r:id="rId929"/>
    <hyperlink ref="F1867" r:id="rId930"/>
    <hyperlink ref="F1868" r:id="rId931"/>
    <hyperlink ref="F1869:F1907" r:id="rId932" display="1gimn1@mail.ru"/>
    <hyperlink ref="F759" r:id="rId933" display="mailto:ismailovahadijat1516@gmail.com"/>
    <hyperlink ref="F760" r:id="rId934" display="mailto:sosh12derdent@yandex.ru"/>
    <hyperlink ref="F761" r:id="rId935" display="mailto:sultanahmedova@gmail.com"/>
    <hyperlink ref="F762" r:id="rId936" display="mailto:sosh12derbent@yandex.ru"/>
    <hyperlink ref="F763" r:id="rId937" display="mailto:islamseidov25@gmail.com"/>
    <hyperlink ref="F764" r:id="rId938" display="mailto:dreams123kw@gmail.com"/>
    <hyperlink ref="F765" r:id="rId939" display="mailto:minaya.2007@icloud.com"/>
    <hyperlink ref="F766" r:id="rId940" display="mailto:sb.bagirova@mail.ru"/>
    <hyperlink ref="F767" r:id="rId941" display="mailto:magomedovasalvina@mail.ru"/>
    <hyperlink ref="F750" r:id="rId942" display="mailto:sosh12derbent@yandex.ru"/>
    <hyperlink ref="F768" r:id="rId943" display="mailto:lamunat2@gmail.ru"/>
    <hyperlink ref="F769" r:id="rId944" display="mailto:abasova987@icloud.com"/>
    <hyperlink ref="F770" r:id="rId945" display="mailto:amirhanovafatima576@mail.ru"/>
    <hyperlink ref="F771" r:id="rId946" display="mailto:khadizha@bk.ru"/>
    <hyperlink ref="F772" r:id="rId947" display="mailto:elizaradzhabova66@gmail.com"/>
    <hyperlink ref="F773" r:id="rId948" display="mailto:shirinat3@gmail.com"/>
    <hyperlink ref="F774" r:id="rId949" display="mailto:abdullaevazafidat95@gmail.com"/>
    <hyperlink ref="F775" r:id="rId950" display="mailto:rugia43@gmail.com"/>
    <hyperlink ref="F776" r:id="rId951" display="mailto:rasulalibalaev@gmail.com"/>
    <hyperlink ref="F777" r:id="rId952" display="mailto:abdulKerimramazanov74@gmail.com"/>
    <hyperlink ref="F751" r:id="rId953" display="mailto:asadullaevazuhra4@gmail.com"/>
    <hyperlink ref="F778" r:id="rId954" display="mailto:medetov.magomed2000@mail.ru"/>
    <hyperlink ref="F779" r:id="rId955" display="mailto:muradaliev0209@gmail.com"/>
    <hyperlink ref="F780" r:id="rId956" display="mailto:joker556633@gmail.com"/>
    <hyperlink ref="F781" r:id="rId957" display="mailto:dddzhabar@gmail.com"/>
    <hyperlink ref="F782" r:id="rId958" display="mailto:karina36655510@mail.ru"/>
    <hyperlink ref="F752" r:id="rId959" display="mailto:g26896720/@gmail.rucom"/>
    <hyperlink ref="F754" r:id="rId960" display="mailto:nebievmarat4@mail.com"/>
    <hyperlink ref="F755" r:id="rId961" display="mailto:merrygros933@gmail.com"/>
    <hyperlink ref="F756" r:id="rId962" display="mailto:zuhraramazanova512@gmail.com"/>
    <hyperlink ref="F757" r:id="rId963" display="mailto:shilhana682@gmail.com"/>
    <hyperlink ref="F791" r:id="rId964" display="mailto:islam904155@gmail.com"/>
    <hyperlink ref="F792" r:id="rId965" display="mailto:abdulmedjidabulagaev1@mail.ru"/>
    <hyperlink ref="F794" r:id="rId966"/>
    <hyperlink ref="F795" r:id="rId967"/>
    <hyperlink ref="F783" r:id="rId968"/>
    <hyperlink ref="F784" r:id="rId969"/>
    <hyperlink ref="F785" r:id="rId970"/>
    <hyperlink ref="F786" r:id="rId971"/>
    <hyperlink ref="F787" r:id="rId972"/>
    <hyperlink ref="F788" r:id="rId973"/>
    <hyperlink ref="F789" r:id="rId974"/>
    <hyperlink ref="F796" r:id="rId975"/>
    <hyperlink ref="F797" r:id="rId976"/>
    <hyperlink ref="F798" r:id="rId977"/>
    <hyperlink ref="F799" r:id="rId978"/>
    <hyperlink ref="F800" r:id="rId979"/>
    <hyperlink ref="F801" r:id="rId980"/>
    <hyperlink ref="F802" r:id="rId981"/>
    <hyperlink ref="F803" r:id="rId982"/>
    <hyperlink ref="F804" r:id="rId983" display="mailto:sosh12derbent@yandex.ru"/>
    <hyperlink ref="F805" r:id="rId984" display="mailto:sosh12derbent@yandex.ru"/>
    <hyperlink ref="F807" r:id="rId985"/>
    <hyperlink ref="F808" r:id="rId986"/>
    <hyperlink ref="F809" r:id="rId987"/>
    <hyperlink ref="F810" r:id="rId988"/>
    <hyperlink ref="F812" r:id="rId989"/>
    <hyperlink ref="F813" r:id="rId990" display="mailto:sosh12derbent@yandex.ru"/>
    <hyperlink ref="F814" r:id="rId991"/>
    <hyperlink ref="F816" r:id="rId992"/>
    <hyperlink ref="F815" r:id="rId993" display="mailto:sosh12derbent@yandex.ru"/>
    <hyperlink ref="F817" r:id="rId994"/>
    <hyperlink ref="F818" r:id="rId995" display="mailto:sosh12derbent@yandex.ru"/>
    <hyperlink ref="F819" r:id="rId996" display="mailto:sosh12derbent@yandex.ru"/>
    <hyperlink ref="F820" r:id="rId997" display="mailto:sosh12derbent@yandex.ru"/>
    <hyperlink ref="F821" r:id="rId998" display="mailto:sosh12derbent@yandex.ru"/>
    <hyperlink ref="F822" r:id="rId999"/>
    <hyperlink ref="F823" r:id="rId1000"/>
    <hyperlink ref="F824" r:id="rId1001"/>
    <hyperlink ref="F825" r:id="rId1002"/>
    <hyperlink ref="F826" r:id="rId1003"/>
    <hyperlink ref="F827" r:id="rId1004"/>
    <hyperlink ref="F828" r:id="rId1005"/>
    <hyperlink ref="F829" r:id="rId1006" display="mailto:sosh12derbent@yandex.ru"/>
    <hyperlink ref="F830" r:id="rId1007" display="mailto:sosh12derbent@yandex.ru"/>
    <hyperlink ref="F831" r:id="rId1008" display="mailto:sosh12derbent@yandex.ru"/>
    <hyperlink ref="F832" r:id="rId1009" display="mailto:sosh12derbent@yandex.ru"/>
    <hyperlink ref="F833" r:id="rId1010" display="mailto:sosh12derbent@yandex.ru"/>
    <hyperlink ref="F834" r:id="rId1011" display="mailto:sosh12derbent@yandex.ru"/>
    <hyperlink ref="F835" r:id="rId1012" display="mailto:sosh12derbent@yandex.ru"/>
  </hyperlinks>
  <pageMargins left="0.7" right="0.7" top="0.75" bottom="0.75" header="0.3" footer="0.3"/>
  <pageSetup orientation="portrait" r:id="rId1013"/>
  <headerFooter>
    <oddFooter>&amp;C&amp;"Helvetica Neue,Regular"&amp;12&amp;K000000&amp;P</oddFooter>
  </headerFooter>
  <legacyDrawing r:id="rId10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пользователей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222</dc:creator>
  <cp:lastModifiedBy>Пользователь Windows</cp:lastModifiedBy>
  <cp:revision/>
  <dcterms:created xsi:type="dcterms:W3CDTF">2021-09-22T13:04:09Z</dcterms:created>
  <dcterms:modified xsi:type="dcterms:W3CDTF">2022-10-18T12:05:11Z</dcterms:modified>
</cp:coreProperties>
</file>